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3935"/>
  </bookViews>
  <sheets>
    <sheet name="臨床研究法と施行規則" sheetId="2" r:id="rId1"/>
  </sheets>
  <definedNames>
    <definedName name="_xlnm.Print_Titles" localSheetId="0">臨床研究法と施行規則!$5:$7</definedName>
    <definedName name="医療機関文書種類" localSheetId="0">#REF!</definedName>
    <definedName name="医療機関文書種類">#REF!</definedName>
    <definedName name="医療機関文書分類" localSheetId="0">#REF!</definedName>
    <definedName name="医療機関文書分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<sst xmlns="http://schemas.openxmlformats.org/spreadsheetml/2006/main" count="1944" uniqueCount="688">
  <si>
    <t>内容</t>
    <rPh sb="0" eb="2">
      <t>ナイヨウ</t>
    </rPh>
    <phoneticPr fontId="5"/>
  </si>
  <si>
    <t>第1　目的　</t>
    <rPh sb="0" eb="1">
      <t>ダイ</t>
    </rPh>
    <rPh sb="3" eb="5">
      <t>モクテキ</t>
    </rPh>
    <phoneticPr fontId="1"/>
  </si>
  <si>
    <t>第2　定義</t>
    <rPh sb="0" eb="1">
      <t>ダイ</t>
    </rPh>
    <rPh sb="3" eb="5">
      <t>テイギ</t>
    </rPh>
    <phoneticPr fontId="2"/>
  </si>
  <si>
    <t>第1.1</t>
    <rPh sb="0" eb="1">
      <t>ダイ</t>
    </rPh>
    <phoneticPr fontId="2"/>
  </si>
  <si>
    <t>第2.1</t>
    <rPh sb="0" eb="1">
      <t>ダイ</t>
    </rPh>
    <phoneticPr fontId="2"/>
  </si>
  <si>
    <t>臨床研究の定義</t>
    <rPh sb="0" eb="2">
      <t>リンショウ</t>
    </rPh>
    <rPh sb="2" eb="4">
      <t>ケンキュウ</t>
    </rPh>
    <rPh sb="5" eb="7">
      <t>テイギ</t>
    </rPh>
    <phoneticPr fontId="2"/>
  </si>
  <si>
    <t>第2.2</t>
    <rPh sb="0" eb="1">
      <t>ダイ</t>
    </rPh>
    <phoneticPr fontId="2"/>
  </si>
  <si>
    <t>特定臨床研究の定義</t>
    <rPh sb="0" eb="2">
      <t>トクテイ</t>
    </rPh>
    <rPh sb="2" eb="4">
      <t>リンショウ</t>
    </rPh>
    <rPh sb="4" eb="6">
      <t>ケンキュウ</t>
    </rPh>
    <rPh sb="7" eb="9">
      <t>テイギ</t>
    </rPh>
    <phoneticPr fontId="2"/>
  </si>
  <si>
    <t>第2.3</t>
    <rPh sb="0" eb="1">
      <t>ダイ</t>
    </rPh>
    <phoneticPr fontId="2"/>
  </si>
  <si>
    <t>医薬品等の定義</t>
    <rPh sb="0" eb="4">
      <t>イヤクヒントウ</t>
    </rPh>
    <rPh sb="5" eb="7">
      <t>テイギ</t>
    </rPh>
    <phoneticPr fontId="2"/>
  </si>
  <si>
    <t>第2.4</t>
    <rPh sb="0" eb="1">
      <t>ダイ</t>
    </rPh>
    <phoneticPr fontId="2"/>
  </si>
  <si>
    <t>医薬品等製造販売業者の定義</t>
    <rPh sb="0" eb="3">
      <t>イヤクヒン</t>
    </rPh>
    <rPh sb="3" eb="4">
      <t>トウ</t>
    </rPh>
    <rPh sb="4" eb="6">
      <t>セイゾウ</t>
    </rPh>
    <rPh sb="6" eb="8">
      <t>ハンバイ</t>
    </rPh>
    <rPh sb="8" eb="10">
      <t>ギョウシャ</t>
    </rPh>
    <rPh sb="11" eb="13">
      <t>テイギ</t>
    </rPh>
    <phoneticPr fontId="2"/>
  </si>
  <si>
    <t>目的</t>
    <rPh sb="0" eb="2">
      <t>モクテキ</t>
    </rPh>
    <phoneticPr fontId="2"/>
  </si>
  <si>
    <t>第3.1</t>
    <rPh sb="0" eb="1">
      <t>ダイ</t>
    </rPh>
    <phoneticPr fontId="2"/>
  </si>
  <si>
    <t>臨床研究の実施に関する基準の制定</t>
    <rPh sb="0" eb="2">
      <t>リンショウ</t>
    </rPh>
    <rPh sb="2" eb="4">
      <t>ケンキュウ</t>
    </rPh>
    <rPh sb="5" eb="7">
      <t>ジッシ</t>
    </rPh>
    <rPh sb="8" eb="9">
      <t>カン</t>
    </rPh>
    <rPh sb="11" eb="13">
      <t>キジュン</t>
    </rPh>
    <rPh sb="14" eb="16">
      <t>セイテイ</t>
    </rPh>
    <phoneticPr fontId="2"/>
  </si>
  <si>
    <t>第3　臨床研究実施基準</t>
    <rPh sb="0" eb="1">
      <t>ダイ</t>
    </rPh>
    <rPh sb="3" eb="5">
      <t>リンショウ</t>
    </rPh>
    <rPh sb="5" eb="7">
      <t>ケンキュウ</t>
    </rPh>
    <rPh sb="7" eb="9">
      <t>ジッシ</t>
    </rPh>
    <rPh sb="9" eb="11">
      <t>キジュン</t>
    </rPh>
    <phoneticPr fontId="2"/>
  </si>
  <si>
    <t>第3.2　</t>
    <rPh sb="0" eb="1">
      <t>ダイ</t>
    </rPh>
    <phoneticPr fontId="2"/>
  </si>
  <si>
    <t>臨床研究実施規準を定める範囲</t>
    <rPh sb="0" eb="2">
      <t>リンショウ</t>
    </rPh>
    <rPh sb="2" eb="4">
      <t>ケンキュウ</t>
    </rPh>
    <rPh sb="4" eb="6">
      <t>ジッシ</t>
    </rPh>
    <rPh sb="6" eb="8">
      <t>キジュン</t>
    </rPh>
    <rPh sb="9" eb="10">
      <t>サダ</t>
    </rPh>
    <rPh sb="12" eb="14">
      <t>ハンイ</t>
    </rPh>
    <phoneticPr fontId="2"/>
  </si>
  <si>
    <t>第3.3</t>
    <rPh sb="0" eb="1">
      <t>ダイ</t>
    </rPh>
    <phoneticPr fontId="2"/>
  </si>
  <si>
    <t>厚生科学審議会の意見に基づいた臨床研究実施基準の制定</t>
    <rPh sb="0" eb="2">
      <t>コウセイ</t>
    </rPh>
    <rPh sb="2" eb="4">
      <t>カガク</t>
    </rPh>
    <rPh sb="4" eb="7">
      <t>シンギカイ</t>
    </rPh>
    <rPh sb="8" eb="10">
      <t>イケン</t>
    </rPh>
    <rPh sb="11" eb="12">
      <t>モト</t>
    </rPh>
    <rPh sb="15" eb="17">
      <t>リンショウ</t>
    </rPh>
    <rPh sb="17" eb="19">
      <t>ケンキュウ</t>
    </rPh>
    <rPh sb="19" eb="21">
      <t>ジッシ</t>
    </rPh>
    <rPh sb="21" eb="23">
      <t>キジュン</t>
    </rPh>
    <rPh sb="24" eb="26">
      <t>セイテイ</t>
    </rPh>
    <phoneticPr fontId="2"/>
  </si>
  <si>
    <t>第4　臨床研究実施基準の遵守</t>
    <rPh sb="0" eb="1">
      <t>ダイ</t>
    </rPh>
    <rPh sb="3" eb="5">
      <t>リンショウ</t>
    </rPh>
    <rPh sb="5" eb="7">
      <t>ケンキュウ</t>
    </rPh>
    <rPh sb="7" eb="9">
      <t>ジッシ</t>
    </rPh>
    <rPh sb="9" eb="11">
      <t>キジュン</t>
    </rPh>
    <rPh sb="12" eb="14">
      <t>ジュンシュ</t>
    </rPh>
    <phoneticPr fontId="2"/>
  </si>
  <si>
    <t>第4.1</t>
    <rPh sb="0" eb="1">
      <t>ダイ</t>
    </rPh>
    <phoneticPr fontId="2"/>
  </si>
  <si>
    <t>第4.2</t>
    <rPh sb="0" eb="1">
      <t>ダイ</t>
    </rPh>
    <phoneticPr fontId="2"/>
  </si>
  <si>
    <t>特定臨床研究を除く臨床研究は、臨床研究実施基準の遵守に努めること</t>
    <rPh sb="0" eb="2">
      <t>トクテイ</t>
    </rPh>
    <rPh sb="2" eb="4">
      <t>リンショウ</t>
    </rPh>
    <rPh sb="4" eb="6">
      <t>ケンキュウ</t>
    </rPh>
    <rPh sb="7" eb="8">
      <t>ノゾ</t>
    </rPh>
    <rPh sb="9" eb="11">
      <t>リンショウ</t>
    </rPh>
    <rPh sb="11" eb="13">
      <t>ケンキュウ</t>
    </rPh>
    <rPh sb="15" eb="17">
      <t>リンショウ</t>
    </rPh>
    <rPh sb="17" eb="19">
      <t>ケンキュウ</t>
    </rPh>
    <rPh sb="19" eb="21">
      <t>ジッシ</t>
    </rPh>
    <rPh sb="21" eb="23">
      <t>キジュン</t>
    </rPh>
    <rPh sb="24" eb="26">
      <t>ジュンシュ</t>
    </rPh>
    <rPh sb="27" eb="28">
      <t>ツト</t>
    </rPh>
    <phoneticPr fontId="2"/>
  </si>
  <si>
    <t>特定臨床研究は臨床研究実施基準に遵守すること</t>
    <rPh sb="0" eb="2">
      <t>トクテイ</t>
    </rPh>
    <rPh sb="2" eb="4">
      <t>リンショウ</t>
    </rPh>
    <rPh sb="4" eb="6">
      <t>ケンキュウ</t>
    </rPh>
    <rPh sb="7" eb="9">
      <t>リンショウ</t>
    </rPh>
    <rPh sb="9" eb="11">
      <t>ケンキュウ</t>
    </rPh>
    <rPh sb="11" eb="13">
      <t>ジッシ</t>
    </rPh>
    <rPh sb="13" eb="15">
      <t>キジュン</t>
    </rPh>
    <rPh sb="16" eb="18">
      <t>ジュンシュ</t>
    </rPh>
    <phoneticPr fontId="2"/>
  </si>
  <si>
    <t>第5　実施計画の提出</t>
    <rPh sb="0" eb="1">
      <t>ダイ</t>
    </rPh>
    <rPh sb="3" eb="5">
      <t>ジッシ</t>
    </rPh>
    <rPh sb="5" eb="7">
      <t>ケイカク</t>
    </rPh>
    <rPh sb="8" eb="10">
      <t>テイシュツ</t>
    </rPh>
    <phoneticPr fontId="2"/>
  </si>
  <si>
    <t>第5.1</t>
    <rPh sb="0" eb="1">
      <t>ダイ</t>
    </rPh>
    <phoneticPr fontId="2"/>
  </si>
  <si>
    <t>第5.2</t>
    <rPh sb="0" eb="1">
      <t>ダイ</t>
    </rPh>
    <phoneticPr fontId="2"/>
  </si>
  <si>
    <t>第5.3</t>
    <rPh sb="0" eb="1">
      <t>ダイ</t>
    </rPh>
    <phoneticPr fontId="2"/>
  </si>
  <si>
    <t>第6　実施計画の変更</t>
    <rPh sb="0" eb="1">
      <t>ダイ</t>
    </rPh>
    <rPh sb="3" eb="5">
      <t>ジッシ</t>
    </rPh>
    <rPh sb="5" eb="7">
      <t>ケイカク</t>
    </rPh>
    <rPh sb="8" eb="10">
      <t>ヘンコウ</t>
    </rPh>
    <phoneticPr fontId="2"/>
  </si>
  <si>
    <t>第6.1</t>
    <rPh sb="0" eb="1">
      <t>ダイ</t>
    </rPh>
    <phoneticPr fontId="2"/>
  </si>
  <si>
    <t>第6.2</t>
    <rPh sb="0" eb="1">
      <t>ダイ</t>
    </rPh>
    <phoneticPr fontId="2"/>
  </si>
  <si>
    <t>第6.3</t>
    <rPh sb="0" eb="1">
      <t>ダイ</t>
    </rPh>
    <phoneticPr fontId="2"/>
  </si>
  <si>
    <t>第7　実施計画の遵守</t>
    <rPh sb="0" eb="1">
      <t>ダイ</t>
    </rPh>
    <rPh sb="3" eb="5">
      <t>ジッシ</t>
    </rPh>
    <rPh sb="5" eb="7">
      <t>ケイカク</t>
    </rPh>
    <rPh sb="8" eb="10">
      <t>ジュンシュ</t>
    </rPh>
    <phoneticPr fontId="2"/>
  </si>
  <si>
    <t>第7.1</t>
    <rPh sb="0" eb="1">
      <t>ダイ</t>
    </rPh>
    <phoneticPr fontId="2"/>
  </si>
  <si>
    <t>第8　特定臨床研究の中止</t>
    <rPh sb="0" eb="1">
      <t>ダイ</t>
    </rPh>
    <rPh sb="3" eb="5">
      <t>トクテイ</t>
    </rPh>
    <rPh sb="5" eb="7">
      <t>リンショウ</t>
    </rPh>
    <rPh sb="7" eb="9">
      <t>ケンキュウ</t>
    </rPh>
    <rPh sb="10" eb="12">
      <t>チュウシ</t>
    </rPh>
    <phoneticPr fontId="2"/>
  </si>
  <si>
    <t>第8.1</t>
    <rPh sb="0" eb="1">
      <t>ダイ</t>
    </rPh>
    <phoneticPr fontId="2"/>
  </si>
  <si>
    <t>第9　特定臨床研究の同意</t>
    <rPh sb="0" eb="1">
      <t>ダイ</t>
    </rPh>
    <rPh sb="3" eb="5">
      <t>トクテイ</t>
    </rPh>
    <rPh sb="5" eb="7">
      <t>リンショウ</t>
    </rPh>
    <rPh sb="7" eb="9">
      <t>ケンキュウ</t>
    </rPh>
    <rPh sb="10" eb="12">
      <t>ドウイ</t>
    </rPh>
    <phoneticPr fontId="2"/>
  </si>
  <si>
    <t>第9.1</t>
    <rPh sb="0" eb="1">
      <t>ダイ</t>
    </rPh>
    <phoneticPr fontId="2"/>
  </si>
  <si>
    <t>特定臨床研究対象者への、研究目的と内容、医薬品等の概要、企業からの研究資金提供の説明と同意取得</t>
    <rPh sb="0" eb="2">
      <t>トクテイ</t>
    </rPh>
    <rPh sb="2" eb="4">
      <t>リンショウ</t>
    </rPh>
    <rPh sb="4" eb="6">
      <t>ケンキュウ</t>
    </rPh>
    <rPh sb="6" eb="9">
      <t>タイショウシャ</t>
    </rPh>
    <rPh sb="12" eb="14">
      <t>ケンキュウ</t>
    </rPh>
    <rPh sb="14" eb="16">
      <t>モクテキ</t>
    </rPh>
    <rPh sb="17" eb="19">
      <t>ナイヨウ</t>
    </rPh>
    <rPh sb="20" eb="24">
      <t>イヤクヒントウ</t>
    </rPh>
    <rPh sb="25" eb="27">
      <t>ガイヨウ</t>
    </rPh>
    <rPh sb="28" eb="30">
      <t>キギョウ</t>
    </rPh>
    <rPh sb="33" eb="35">
      <t>ケンキュウ</t>
    </rPh>
    <rPh sb="35" eb="37">
      <t>シキン</t>
    </rPh>
    <rPh sb="37" eb="39">
      <t>テイキョウ</t>
    </rPh>
    <rPh sb="40" eb="42">
      <t>セツメイ</t>
    </rPh>
    <rPh sb="43" eb="45">
      <t>ドウイ</t>
    </rPh>
    <rPh sb="45" eb="47">
      <t>シュトク</t>
    </rPh>
    <phoneticPr fontId="2"/>
  </si>
  <si>
    <t>第10　特定臨床研究に関する個人情報</t>
    <rPh sb="0" eb="1">
      <t>ダイ</t>
    </rPh>
    <rPh sb="4" eb="6">
      <t>トクテイ</t>
    </rPh>
    <rPh sb="6" eb="8">
      <t>リンショウ</t>
    </rPh>
    <rPh sb="8" eb="10">
      <t>ケンキュウ</t>
    </rPh>
    <rPh sb="11" eb="12">
      <t>カン</t>
    </rPh>
    <rPh sb="14" eb="16">
      <t>コジン</t>
    </rPh>
    <rPh sb="16" eb="18">
      <t>ジョウホウ</t>
    </rPh>
    <phoneticPr fontId="2"/>
  </si>
  <si>
    <t>第10.1</t>
    <rPh sb="0" eb="1">
      <t>ダイ</t>
    </rPh>
    <phoneticPr fontId="2"/>
  </si>
  <si>
    <t>第11　秘密保持義務</t>
    <rPh sb="0" eb="1">
      <t>ダイ</t>
    </rPh>
    <rPh sb="4" eb="6">
      <t>ヒミツ</t>
    </rPh>
    <rPh sb="6" eb="8">
      <t>ホジ</t>
    </rPh>
    <rPh sb="8" eb="10">
      <t>ギム</t>
    </rPh>
    <phoneticPr fontId="2"/>
  </si>
  <si>
    <t>第11.1</t>
    <rPh sb="0" eb="1">
      <t>ダイ</t>
    </rPh>
    <phoneticPr fontId="2"/>
  </si>
  <si>
    <t>特定臨床研究対象者の個人情報の漏えい、減失、毀損の防止と適切な管理</t>
    <rPh sb="28" eb="30">
      <t>テキセツ</t>
    </rPh>
    <rPh sb="31" eb="33">
      <t>カンリ</t>
    </rPh>
    <phoneticPr fontId="2"/>
  </si>
  <si>
    <t>特定臨床研究で知り得た特定臨床研究対象者の秘密に関する秘密保持義務</t>
    <rPh sb="0" eb="2">
      <t>トクテイ</t>
    </rPh>
    <rPh sb="2" eb="4">
      <t>リンショウ</t>
    </rPh>
    <rPh sb="4" eb="6">
      <t>ケンキュウ</t>
    </rPh>
    <rPh sb="7" eb="8">
      <t>シ</t>
    </rPh>
    <rPh sb="9" eb="10">
      <t>エ</t>
    </rPh>
    <rPh sb="11" eb="13">
      <t>トクテイ</t>
    </rPh>
    <rPh sb="13" eb="15">
      <t>リンショウ</t>
    </rPh>
    <rPh sb="15" eb="17">
      <t>ケンキュウ</t>
    </rPh>
    <rPh sb="17" eb="20">
      <t>タイショウシャ</t>
    </rPh>
    <rPh sb="21" eb="23">
      <t>ヒミツ</t>
    </rPh>
    <rPh sb="24" eb="25">
      <t>カン</t>
    </rPh>
    <rPh sb="27" eb="29">
      <t>ヒミツ</t>
    </rPh>
    <rPh sb="29" eb="31">
      <t>ホジ</t>
    </rPh>
    <rPh sb="31" eb="33">
      <t>ギム</t>
    </rPh>
    <phoneticPr fontId="2"/>
  </si>
  <si>
    <t>第12　特定臨床研究に関する記録</t>
    <rPh sb="0" eb="1">
      <t>ダイ</t>
    </rPh>
    <rPh sb="4" eb="6">
      <t>トクテイ</t>
    </rPh>
    <rPh sb="6" eb="8">
      <t>リンショウ</t>
    </rPh>
    <rPh sb="8" eb="10">
      <t>ケンキュウ</t>
    </rPh>
    <rPh sb="11" eb="12">
      <t>カン</t>
    </rPh>
    <rPh sb="14" eb="16">
      <t>キロク</t>
    </rPh>
    <phoneticPr fontId="2"/>
  </si>
  <si>
    <t>第12.1</t>
    <rPh sb="0" eb="1">
      <t>ダイ</t>
    </rPh>
    <phoneticPr fontId="2"/>
  </si>
  <si>
    <t>日時、場所も含めた医薬品等の使用に関する特定臨床研究対象者ごとの記録作成と保存</t>
    <rPh sb="0" eb="2">
      <t>ニチジ</t>
    </rPh>
    <rPh sb="3" eb="5">
      <t>バショ</t>
    </rPh>
    <rPh sb="6" eb="7">
      <t>フク</t>
    </rPh>
    <rPh sb="9" eb="13">
      <t>イヤクヒントウ</t>
    </rPh>
    <rPh sb="14" eb="16">
      <t>シヨウ</t>
    </rPh>
    <rPh sb="17" eb="18">
      <t>カン</t>
    </rPh>
    <rPh sb="20" eb="22">
      <t>トクテイ</t>
    </rPh>
    <rPh sb="22" eb="24">
      <t>リンショウ</t>
    </rPh>
    <rPh sb="24" eb="26">
      <t>ケンキュウ</t>
    </rPh>
    <rPh sb="26" eb="29">
      <t>タイショウシャ</t>
    </rPh>
    <rPh sb="32" eb="34">
      <t>キロク</t>
    </rPh>
    <rPh sb="34" eb="36">
      <t>サクセイ</t>
    </rPh>
    <rPh sb="37" eb="39">
      <t>ホゾン</t>
    </rPh>
    <phoneticPr fontId="2"/>
  </si>
  <si>
    <t>第13　認定臨床研究審査委員会への報告</t>
    <rPh sb="0" eb="1">
      <t>ダイ</t>
    </rPh>
    <rPh sb="4" eb="6">
      <t>ニンテイ</t>
    </rPh>
    <rPh sb="6" eb="8">
      <t>リンショウ</t>
    </rPh>
    <rPh sb="8" eb="10">
      <t>ケンキュウ</t>
    </rPh>
    <rPh sb="10" eb="12">
      <t>シンサ</t>
    </rPh>
    <rPh sb="12" eb="15">
      <t>イインカイ</t>
    </rPh>
    <rPh sb="17" eb="19">
      <t>ホウコク</t>
    </rPh>
    <phoneticPr fontId="2"/>
  </si>
  <si>
    <t>第13.1</t>
    <rPh sb="0" eb="1">
      <t>ダイ</t>
    </rPh>
    <phoneticPr fontId="2"/>
  </si>
  <si>
    <t>特定臨床研究に起因すると疑われる疾病、障害、死亡、感染症の発生時、認定臨床研究審査委員会への報告</t>
    <rPh sb="0" eb="2">
      <t>トクテイ</t>
    </rPh>
    <rPh sb="2" eb="4">
      <t>リンショウ</t>
    </rPh>
    <rPh sb="4" eb="6">
      <t>ケンキュウ</t>
    </rPh>
    <rPh sb="7" eb="9">
      <t>キイン</t>
    </rPh>
    <rPh sb="12" eb="13">
      <t>ウタガ</t>
    </rPh>
    <rPh sb="16" eb="18">
      <t>シッペイ</t>
    </rPh>
    <rPh sb="19" eb="21">
      <t>ショウガイ</t>
    </rPh>
    <rPh sb="22" eb="24">
      <t>シボウ</t>
    </rPh>
    <rPh sb="25" eb="28">
      <t>カンセンショウ</t>
    </rPh>
    <rPh sb="29" eb="31">
      <t>ハッセイ</t>
    </rPh>
    <rPh sb="31" eb="32">
      <t>ジ</t>
    </rPh>
    <rPh sb="33" eb="35">
      <t>ニンテイ</t>
    </rPh>
    <rPh sb="35" eb="37">
      <t>リンショウ</t>
    </rPh>
    <rPh sb="37" eb="39">
      <t>ケンキュウ</t>
    </rPh>
    <rPh sb="39" eb="41">
      <t>シンサ</t>
    </rPh>
    <rPh sb="41" eb="44">
      <t>イインカイ</t>
    </rPh>
    <rPh sb="46" eb="48">
      <t>ホウコク</t>
    </rPh>
    <phoneticPr fontId="2"/>
  </si>
  <si>
    <t>第13.2</t>
    <rPh sb="0" eb="1">
      <t>ダイ</t>
    </rPh>
    <phoneticPr fontId="2"/>
  </si>
  <si>
    <t>第13.1の報告に対する措置に関する認定臨床研究審査委員会の意見の尊重</t>
    <rPh sb="0" eb="1">
      <t>ダイ</t>
    </rPh>
    <rPh sb="6" eb="8">
      <t>ホウコク</t>
    </rPh>
    <rPh sb="9" eb="10">
      <t>タイ</t>
    </rPh>
    <rPh sb="12" eb="14">
      <t>ソチ</t>
    </rPh>
    <rPh sb="15" eb="16">
      <t>カン</t>
    </rPh>
    <rPh sb="18" eb="20">
      <t>ニンテイ</t>
    </rPh>
    <rPh sb="20" eb="22">
      <t>リンショウ</t>
    </rPh>
    <rPh sb="22" eb="24">
      <t>ケンキュウ</t>
    </rPh>
    <rPh sb="24" eb="26">
      <t>シンサ</t>
    </rPh>
    <rPh sb="26" eb="29">
      <t>イインカイ</t>
    </rPh>
    <rPh sb="30" eb="32">
      <t>イケン</t>
    </rPh>
    <rPh sb="33" eb="35">
      <t>ソンチョウ</t>
    </rPh>
    <phoneticPr fontId="2"/>
  </si>
  <si>
    <t>第14.1</t>
    <rPh sb="0" eb="1">
      <t>ダイ</t>
    </rPh>
    <phoneticPr fontId="2"/>
  </si>
  <si>
    <t>第15　厚生科学審議会への報告</t>
    <rPh sb="0" eb="1">
      <t>ダイ</t>
    </rPh>
    <rPh sb="4" eb="6">
      <t>コウセイ</t>
    </rPh>
    <rPh sb="6" eb="8">
      <t>カガク</t>
    </rPh>
    <rPh sb="8" eb="11">
      <t>シンギカイ</t>
    </rPh>
    <rPh sb="13" eb="15">
      <t>ホウコク</t>
    </rPh>
    <phoneticPr fontId="2"/>
  </si>
  <si>
    <t>第15.1</t>
    <rPh sb="0" eb="1">
      <t>ダイ</t>
    </rPh>
    <phoneticPr fontId="2"/>
  </si>
  <si>
    <t>第15.2</t>
    <rPh sb="0" eb="1">
      <t>ダイ</t>
    </rPh>
    <phoneticPr fontId="2"/>
  </si>
  <si>
    <t>第15.3</t>
    <rPh sb="0" eb="1">
      <t>ダイ</t>
    </rPh>
    <phoneticPr fontId="2"/>
  </si>
  <si>
    <t>第16　機構による情報の整理及び調査の実施</t>
    <rPh sb="0" eb="1">
      <t>ダイ</t>
    </rPh>
    <rPh sb="4" eb="6">
      <t>キコウ</t>
    </rPh>
    <rPh sb="9" eb="11">
      <t>ジョウホウ</t>
    </rPh>
    <rPh sb="12" eb="14">
      <t>セイリ</t>
    </rPh>
    <rPh sb="14" eb="15">
      <t>オヨ</t>
    </rPh>
    <rPh sb="16" eb="18">
      <t>チョウサ</t>
    </rPh>
    <rPh sb="19" eb="21">
      <t>ジッシ</t>
    </rPh>
    <phoneticPr fontId="2"/>
  </si>
  <si>
    <t>第16.1</t>
    <rPh sb="0" eb="1">
      <t>ダイ</t>
    </rPh>
    <phoneticPr fontId="2"/>
  </si>
  <si>
    <t>第16.2</t>
    <rPh sb="0" eb="1">
      <t>ダイ</t>
    </rPh>
    <phoneticPr fontId="2"/>
  </si>
  <si>
    <t>第16.3</t>
    <rPh sb="0" eb="1">
      <t>ダイ</t>
    </rPh>
    <phoneticPr fontId="2"/>
  </si>
  <si>
    <t>第16.4</t>
    <rPh sb="0" eb="1">
      <t>ダイ</t>
    </rPh>
    <phoneticPr fontId="2"/>
  </si>
  <si>
    <t>第16.1に係る機構での情報整理時、第14.1の報告者による機構への報告</t>
    <rPh sb="0" eb="1">
      <t>ダイ</t>
    </rPh>
    <rPh sb="6" eb="7">
      <t>カカ</t>
    </rPh>
    <rPh sb="8" eb="10">
      <t>キコウ</t>
    </rPh>
    <rPh sb="12" eb="14">
      <t>ジョウホウ</t>
    </rPh>
    <rPh sb="14" eb="16">
      <t>セイリ</t>
    </rPh>
    <rPh sb="16" eb="17">
      <t>ジ</t>
    </rPh>
    <rPh sb="18" eb="19">
      <t>ダイ</t>
    </rPh>
    <rPh sb="24" eb="27">
      <t>ホウコクシャ</t>
    </rPh>
    <rPh sb="30" eb="32">
      <t>キコウ</t>
    </rPh>
    <rPh sb="34" eb="36">
      <t>ホウコク</t>
    </rPh>
    <phoneticPr fontId="2"/>
  </si>
  <si>
    <t>第16.5</t>
    <rPh sb="0" eb="1">
      <t>ダイ</t>
    </rPh>
    <phoneticPr fontId="2"/>
  </si>
  <si>
    <t>第16.6</t>
    <rPh sb="0" eb="1">
      <t>ダイ</t>
    </rPh>
    <phoneticPr fontId="2"/>
  </si>
  <si>
    <t>第16.1、16.2、16.5は第15.3に準ずる</t>
    <rPh sb="0" eb="1">
      <t>ダイ</t>
    </rPh>
    <rPh sb="16" eb="17">
      <t>ダイ</t>
    </rPh>
    <rPh sb="22" eb="23">
      <t>ジュン</t>
    </rPh>
    <phoneticPr fontId="2"/>
  </si>
  <si>
    <t>要</t>
    <rPh sb="0" eb="1">
      <t>ヨウ</t>
    </rPh>
    <phoneticPr fontId="2"/>
  </si>
  <si>
    <t>業務の流れ</t>
    <rPh sb="0" eb="2">
      <t>ギョウム</t>
    </rPh>
    <rPh sb="3" eb="4">
      <t>ナガ</t>
    </rPh>
    <phoneticPr fontId="5"/>
  </si>
  <si>
    <t>第17　認定臨床研究審査委員会への定期報告</t>
    <rPh sb="0" eb="1">
      <t>ダイ</t>
    </rPh>
    <rPh sb="4" eb="6">
      <t>ニンテイ</t>
    </rPh>
    <rPh sb="6" eb="8">
      <t>リンショウ</t>
    </rPh>
    <rPh sb="8" eb="10">
      <t>ケンキュウ</t>
    </rPh>
    <rPh sb="10" eb="12">
      <t>シンサ</t>
    </rPh>
    <rPh sb="12" eb="15">
      <t>イインカイ</t>
    </rPh>
    <rPh sb="17" eb="19">
      <t>テイキ</t>
    </rPh>
    <rPh sb="19" eb="21">
      <t>ホウコク</t>
    </rPh>
    <phoneticPr fontId="2"/>
  </si>
  <si>
    <t>第17.1</t>
    <rPh sb="0" eb="1">
      <t>ダイ</t>
    </rPh>
    <phoneticPr fontId="2"/>
  </si>
  <si>
    <t>特定臨床研究実施状況に関する特定臨床研究実施者から認定臨床研究審査委員会への定期報告</t>
    <rPh sb="0" eb="2">
      <t>トクテイ</t>
    </rPh>
    <rPh sb="2" eb="4">
      <t>リンショウ</t>
    </rPh>
    <rPh sb="4" eb="6">
      <t>ケンキュウ</t>
    </rPh>
    <rPh sb="6" eb="8">
      <t>ジッシ</t>
    </rPh>
    <rPh sb="8" eb="10">
      <t>ジョウキョウ</t>
    </rPh>
    <rPh sb="11" eb="12">
      <t>カン</t>
    </rPh>
    <rPh sb="14" eb="16">
      <t>トクテイ</t>
    </rPh>
    <rPh sb="16" eb="18">
      <t>リンショウ</t>
    </rPh>
    <rPh sb="18" eb="20">
      <t>ケンキュウ</t>
    </rPh>
    <rPh sb="20" eb="22">
      <t>ジッシ</t>
    </rPh>
    <rPh sb="22" eb="23">
      <t>シャ</t>
    </rPh>
    <rPh sb="25" eb="27">
      <t>ニンテイ</t>
    </rPh>
    <rPh sb="27" eb="29">
      <t>リンショウ</t>
    </rPh>
    <rPh sb="29" eb="31">
      <t>ケンキュウ</t>
    </rPh>
    <rPh sb="31" eb="33">
      <t>シンサ</t>
    </rPh>
    <rPh sb="33" eb="36">
      <t>イインカイ</t>
    </rPh>
    <rPh sb="38" eb="40">
      <t>テイキ</t>
    </rPh>
    <rPh sb="40" eb="42">
      <t>ホウコク</t>
    </rPh>
    <phoneticPr fontId="2"/>
  </si>
  <si>
    <t>第17.2</t>
    <rPh sb="0" eb="1">
      <t>ダイ</t>
    </rPh>
    <phoneticPr fontId="2"/>
  </si>
  <si>
    <t>認定臨床研究審査委員会による意見の尊重</t>
    <rPh sb="0" eb="2">
      <t>ニンテイ</t>
    </rPh>
    <rPh sb="2" eb="4">
      <t>リンショウ</t>
    </rPh>
    <rPh sb="4" eb="6">
      <t>ケンキュウ</t>
    </rPh>
    <rPh sb="6" eb="8">
      <t>シンサ</t>
    </rPh>
    <rPh sb="8" eb="11">
      <t>イインカイ</t>
    </rPh>
    <rPh sb="14" eb="16">
      <t>イケン</t>
    </rPh>
    <rPh sb="17" eb="19">
      <t>ソンチョウ</t>
    </rPh>
    <phoneticPr fontId="2"/>
  </si>
  <si>
    <t>第18.1</t>
    <rPh sb="0" eb="1">
      <t>ダイ</t>
    </rPh>
    <phoneticPr fontId="2"/>
  </si>
  <si>
    <t>第18.2</t>
    <rPh sb="0" eb="1">
      <t>ダイ</t>
    </rPh>
    <phoneticPr fontId="2"/>
  </si>
  <si>
    <t>第19　緊急命令</t>
    <rPh sb="0" eb="1">
      <t>ダイ</t>
    </rPh>
    <rPh sb="4" eb="6">
      <t>キンキュウ</t>
    </rPh>
    <rPh sb="6" eb="8">
      <t>メイレイ</t>
    </rPh>
    <phoneticPr fontId="2"/>
  </si>
  <si>
    <t>第19.1</t>
    <rPh sb="0" eb="1">
      <t>ダイ</t>
    </rPh>
    <phoneticPr fontId="2"/>
  </si>
  <si>
    <t>第20　改善命令等</t>
    <rPh sb="0" eb="1">
      <t>ダイ</t>
    </rPh>
    <rPh sb="4" eb="6">
      <t>カイゼン</t>
    </rPh>
    <rPh sb="6" eb="9">
      <t>メイレイトウ</t>
    </rPh>
    <phoneticPr fontId="2"/>
  </si>
  <si>
    <t>第20.1</t>
    <rPh sb="0" eb="1">
      <t>ダイ</t>
    </rPh>
    <phoneticPr fontId="2"/>
  </si>
  <si>
    <t>第20.2</t>
    <rPh sb="0" eb="1">
      <t>ダイ</t>
    </rPh>
    <phoneticPr fontId="2"/>
  </si>
  <si>
    <t>第21　特定臨床研究以外の臨床研究を実施する者が講ずべき措置</t>
    <rPh sb="0" eb="1">
      <t>ダイ</t>
    </rPh>
    <rPh sb="4" eb="6">
      <t>トクテイ</t>
    </rPh>
    <rPh sb="6" eb="8">
      <t>リンショウ</t>
    </rPh>
    <rPh sb="8" eb="10">
      <t>ケンキュウ</t>
    </rPh>
    <rPh sb="10" eb="12">
      <t>イガイ</t>
    </rPh>
    <rPh sb="13" eb="15">
      <t>リンショウ</t>
    </rPh>
    <rPh sb="15" eb="17">
      <t>ケンキュウ</t>
    </rPh>
    <rPh sb="18" eb="20">
      <t>ジッシ</t>
    </rPh>
    <rPh sb="22" eb="23">
      <t>モノ</t>
    </rPh>
    <rPh sb="24" eb="25">
      <t>コウ</t>
    </rPh>
    <rPh sb="28" eb="30">
      <t>ソチ</t>
    </rPh>
    <phoneticPr fontId="2"/>
  </si>
  <si>
    <t>第21.1</t>
    <rPh sb="0" eb="1">
      <t>ダイ</t>
    </rPh>
    <phoneticPr fontId="2"/>
  </si>
  <si>
    <t>〇</t>
    <phoneticPr fontId="2"/>
  </si>
  <si>
    <t>特定臨床研究以外の臨床研究に関する努力義務条項</t>
    <rPh sb="0" eb="2">
      <t>トクテイ</t>
    </rPh>
    <rPh sb="2" eb="4">
      <t>リンショウ</t>
    </rPh>
    <rPh sb="4" eb="6">
      <t>ケンキュウ</t>
    </rPh>
    <rPh sb="6" eb="8">
      <t>イガイ</t>
    </rPh>
    <rPh sb="9" eb="11">
      <t>リンショウ</t>
    </rPh>
    <rPh sb="11" eb="13">
      <t>ケンキュウ</t>
    </rPh>
    <rPh sb="14" eb="15">
      <t>カン</t>
    </rPh>
    <rPh sb="17" eb="19">
      <t>ドリョク</t>
    </rPh>
    <rPh sb="19" eb="21">
      <t>ギム</t>
    </rPh>
    <rPh sb="21" eb="23">
      <t>ジョウコウ</t>
    </rPh>
    <phoneticPr fontId="2"/>
  </si>
  <si>
    <t>◎：準ずる</t>
    <rPh sb="2" eb="3">
      <t>ジュン</t>
    </rPh>
    <phoneticPr fontId="2"/>
  </si>
  <si>
    <t>〇：努力義務</t>
    <rPh sb="2" eb="4">
      <t>ドリョク</t>
    </rPh>
    <rPh sb="4" eb="6">
      <t>ギム</t>
    </rPh>
    <phoneticPr fontId="2"/>
  </si>
  <si>
    <t>◎</t>
    <phoneticPr fontId="2"/>
  </si>
  <si>
    <t>〇</t>
    <phoneticPr fontId="2"/>
  </si>
  <si>
    <t>特定臨床研究を除く臨床研究の実施者は第5.1に準じて計画書を作成し、実施又は変更する場合は認定臨床研究審査委員会の意見を聴くよう努める
第7及び第9～12に準じて必要な措置を行うよう努める</t>
    <rPh sb="0" eb="2">
      <t>トクテイ</t>
    </rPh>
    <rPh sb="2" eb="4">
      <t>リンショウ</t>
    </rPh>
    <rPh sb="4" eb="6">
      <t>ケンキュウ</t>
    </rPh>
    <rPh sb="7" eb="8">
      <t>ノゾ</t>
    </rPh>
    <rPh sb="9" eb="11">
      <t>リンショウ</t>
    </rPh>
    <rPh sb="11" eb="13">
      <t>ケンキュウ</t>
    </rPh>
    <rPh sb="14" eb="16">
      <t>ジッシ</t>
    </rPh>
    <rPh sb="16" eb="17">
      <t>シャ</t>
    </rPh>
    <rPh sb="18" eb="19">
      <t>ダイ</t>
    </rPh>
    <rPh sb="23" eb="24">
      <t>ジュン</t>
    </rPh>
    <rPh sb="26" eb="28">
      <t>ケイカク</t>
    </rPh>
    <rPh sb="28" eb="29">
      <t>ショ</t>
    </rPh>
    <rPh sb="30" eb="32">
      <t>サクセイ</t>
    </rPh>
    <rPh sb="34" eb="36">
      <t>ジッシ</t>
    </rPh>
    <rPh sb="36" eb="37">
      <t>マタ</t>
    </rPh>
    <rPh sb="38" eb="40">
      <t>ヘンコウ</t>
    </rPh>
    <rPh sb="42" eb="44">
      <t>バアイ</t>
    </rPh>
    <rPh sb="45" eb="47">
      <t>ニンテイ</t>
    </rPh>
    <rPh sb="47" eb="49">
      <t>リンショウ</t>
    </rPh>
    <rPh sb="49" eb="51">
      <t>ケンキュウ</t>
    </rPh>
    <rPh sb="51" eb="53">
      <t>シンサ</t>
    </rPh>
    <rPh sb="53" eb="56">
      <t>イインカイ</t>
    </rPh>
    <rPh sb="57" eb="59">
      <t>イケン</t>
    </rPh>
    <rPh sb="60" eb="61">
      <t>キ</t>
    </rPh>
    <rPh sb="64" eb="65">
      <t>ツト</t>
    </rPh>
    <rPh sb="68" eb="69">
      <t>ダイ</t>
    </rPh>
    <rPh sb="70" eb="71">
      <t>オヨ</t>
    </rPh>
    <rPh sb="72" eb="73">
      <t>ダイ</t>
    </rPh>
    <rPh sb="78" eb="79">
      <t>ジュン</t>
    </rPh>
    <rPh sb="81" eb="83">
      <t>ヒツヨウ</t>
    </rPh>
    <rPh sb="84" eb="86">
      <t>ソチ</t>
    </rPh>
    <rPh sb="87" eb="88">
      <t>オコナ</t>
    </rPh>
    <rPh sb="91" eb="92">
      <t>ツト</t>
    </rPh>
    <phoneticPr fontId="2"/>
  </si>
  <si>
    <t>第22　適用除外</t>
    <rPh sb="0" eb="1">
      <t>ダイ</t>
    </rPh>
    <rPh sb="4" eb="6">
      <t>テキヨウ</t>
    </rPh>
    <rPh sb="6" eb="8">
      <t>ジョガイ</t>
    </rPh>
    <phoneticPr fontId="2"/>
  </si>
  <si>
    <t>第22.1</t>
    <rPh sb="0" eb="1">
      <t>ダイ</t>
    </rPh>
    <phoneticPr fontId="2"/>
  </si>
  <si>
    <t>「再生医療等の安全性の確保等に関する法律第2.1に該当する場合は第3～22の規程を適用しない</t>
    <rPh sb="1" eb="3">
      <t>サイセイ</t>
    </rPh>
    <rPh sb="3" eb="5">
      <t>イリョウ</t>
    </rPh>
    <rPh sb="5" eb="6">
      <t>トウ</t>
    </rPh>
    <rPh sb="7" eb="10">
      <t>アンゼンセイ</t>
    </rPh>
    <rPh sb="11" eb="13">
      <t>カクホ</t>
    </rPh>
    <rPh sb="13" eb="14">
      <t>トウ</t>
    </rPh>
    <rPh sb="15" eb="16">
      <t>カン</t>
    </rPh>
    <rPh sb="18" eb="20">
      <t>ホウリツ</t>
    </rPh>
    <rPh sb="20" eb="21">
      <t>ダイ</t>
    </rPh>
    <rPh sb="25" eb="27">
      <t>ガイトウ</t>
    </rPh>
    <rPh sb="29" eb="31">
      <t>バアイ</t>
    </rPh>
    <rPh sb="32" eb="33">
      <t>ダイ</t>
    </rPh>
    <rPh sb="38" eb="40">
      <t>キテイ</t>
    </rPh>
    <rPh sb="41" eb="43">
      <t>テキヨウ</t>
    </rPh>
    <phoneticPr fontId="2"/>
  </si>
  <si>
    <t>再生医療に関する臨床研究実施者</t>
    <rPh sb="0" eb="2">
      <t>サイセイ</t>
    </rPh>
    <rPh sb="2" eb="4">
      <t>イリョウ</t>
    </rPh>
    <rPh sb="5" eb="6">
      <t>カン</t>
    </rPh>
    <rPh sb="8" eb="10">
      <t>リンショウ</t>
    </rPh>
    <rPh sb="10" eb="12">
      <t>ケンキュウ</t>
    </rPh>
    <rPh sb="12" eb="14">
      <t>ジッシ</t>
    </rPh>
    <rPh sb="14" eb="15">
      <t>シャ</t>
    </rPh>
    <phoneticPr fontId="2"/>
  </si>
  <si>
    <t>第1章　総則</t>
    <rPh sb="0" eb="1">
      <t>ダイ</t>
    </rPh>
    <rPh sb="2" eb="3">
      <t>ショウ</t>
    </rPh>
    <rPh sb="4" eb="5">
      <t>ソウ</t>
    </rPh>
    <rPh sb="5" eb="6">
      <t>ソク</t>
    </rPh>
    <phoneticPr fontId="2"/>
  </si>
  <si>
    <t>第2章　臨床研究の実施</t>
    <rPh sb="0" eb="1">
      <t>ダイ</t>
    </rPh>
    <rPh sb="2" eb="3">
      <t>ショウ</t>
    </rPh>
    <rPh sb="4" eb="6">
      <t>リンショウ</t>
    </rPh>
    <rPh sb="6" eb="8">
      <t>ケンキュウ</t>
    </rPh>
    <rPh sb="9" eb="11">
      <t>ジッシ</t>
    </rPh>
    <phoneticPr fontId="2"/>
  </si>
  <si>
    <t>第3章　認定臨床研究審査委員会</t>
    <rPh sb="0" eb="1">
      <t>ダイ</t>
    </rPh>
    <rPh sb="2" eb="3">
      <t>ショウ</t>
    </rPh>
    <rPh sb="4" eb="6">
      <t>ニンテイ</t>
    </rPh>
    <rPh sb="6" eb="8">
      <t>リンショウ</t>
    </rPh>
    <rPh sb="8" eb="10">
      <t>ケンキュウ</t>
    </rPh>
    <rPh sb="10" eb="12">
      <t>シンサ</t>
    </rPh>
    <rPh sb="12" eb="15">
      <t>イインカイ</t>
    </rPh>
    <phoneticPr fontId="2"/>
  </si>
  <si>
    <t>第23　臨床研究審査委員会の認定</t>
    <rPh sb="0" eb="1">
      <t>ダイ</t>
    </rPh>
    <rPh sb="4" eb="6">
      <t>リンショウ</t>
    </rPh>
    <rPh sb="6" eb="8">
      <t>ケンキュウ</t>
    </rPh>
    <rPh sb="8" eb="10">
      <t>シンサ</t>
    </rPh>
    <rPh sb="10" eb="13">
      <t>イインカイ</t>
    </rPh>
    <rPh sb="14" eb="16">
      <t>ニンテイ</t>
    </rPh>
    <phoneticPr fontId="2"/>
  </si>
  <si>
    <t>第23.1</t>
    <rPh sb="0" eb="1">
      <t>ダイ</t>
    </rPh>
    <phoneticPr fontId="2"/>
  </si>
  <si>
    <t>第23.2</t>
    <rPh sb="0" eb="1">
      <t>ダイ</t>
    </rPh>
    <phoneticPr fontId="2"/>
  </si>
  <si>
    <t>認定臨床研究審査委員会の申請書必須記載事項</t>
    <rPh sb="12" eb="15">
      <t>シンセイショ</t>
    </rPh>
    <rPh sb="15" eb="17">
      <t>ヒッス</t>
    </rPh>
    <rPh sb="17" eb="19">
      <t>キサイ</t>
    </rPh>
    <rPh sb="19" eb="21">
      <t>ジコウ</t>
    </rPh>
    <phoneticPr fontId="2"/>
  </si>
  <si>
    <t>第23.3</t>
    <rPh sb="0" eb="1">
      <t>ダイ</t>
    </rPh>
    <phoneticPr fontId="2"/>
  </si>
  <si>
    <t>認定臨床研究審査委員会申請書の添付文書</t>
    <rPh sb="0" eb="2">
      <t>ニンテイ</t>
    </rPh>
    <rPh sb="2" eb="4">
      <t>リンショウ</t>
    </rPh>
    <rPh sb="4" eb="6">
      <t>ケンキュウ</t>
    </rPh>
    <rPh sb="6" eb="8">
      <t>シンサ</t>
    </rPh>
    <rPh sb="8" eb="11">
      <t>イインカイ</t>
    </rPh>
    <rPh sb="11" eb="14">
      <t>シンセイショ</t>
    </rPh>
    <rPh sb="15" eb="17">
      <t>テンプ</t>
    </rPh>
    <rPh sb="17" eb="19">
      <t>ブンショ</t>
    </rPh>
    <phoneticPr fontId="2"/>
  </si>
  <si>
    <t>第23.4</t>
    <rPh sb="0" eb="1">
      <t>ダイ</t>
    </rPh>
    <phoneticPr fontId="2"/>
  </si>
  <si>
    <t>第23.5</t>
    <rPh sb="0" eb="1">
      <t>ダイ</t>
    </rPh>
    <phoneticPr fontId="2"/>
  </si>
  <si>
    <t>第24　欠格事由</t>
    <rPh sb="0" eb="1">
      <t>ダイ</t>
    </rPh>
    <rPh sb="4" eb="6">
      <t>ケッカク</t>
    </rPh>
    <rPh sb="6" eb="8">
      <t>ジユウ</t>
    </rPh>
    <phoneticPr fontId="2"/>
  </si>
  <si>
    <t>第24.1</t>
    <rPh sb="0" eb="1">
      <t>ダイ</t>
    </rPh>
    <phoneticPr fontId="2"/>
  </si>
  <si>
    <t>認定臨床研究審査委員会申請者の欠格事由</t>
    <rPh sb="0" eb="2">
      <t>ニンテイ</t>
    </rPh>
    <rPh sb="2" eb="4">
      <t>リンショウ</t>
    </rPh>
    <rPh sb="4" eb="6">
      <t>ケンキュウ</t>
    </rPh>
    <rPh sb="6" eb="8">
      <t>シンサ</t>
    </rPh>
    <rPh sb="8" eb="11">
      <t>イインカイ</t>
    </rPh>
    <rPh sb="11" eb="14">
      <t>シンセイシャ</t>
    </rPh>
    <rPh sb="15" eb="17">
      <t>ケッカク</t>
    </rPh>
    <rPh sb="17" eb="19">
      <t>ジユウ</t>
    </rPh>
    <phoneticPr fontId="2"/>
  </si>
  <si>
    <t>第25　変更の認定</t>
    <rPh sb="0" eb="1">
      <t>ダイ</t>
    </rPh>
    <rPh sb="4" eb="6">
      <t>ヘンコウ</t>
    </rPh>
    <rPh sb="7" eb="9">
      <t>ニンテイ</t>
    </rPh>
    <phoneticPr fontId="2"/>
  </si>
  <si>
    <t>第25.1</t>
    <rPh sb="0" eb="1">
      <t>ダイ</t>
    </rPh>
    <phoneticPr fontId="2"/>
  </si>
  <si>
    <t>第25.2</t>
    <rPh sb="0" eb="1">
      <t>ダイ</t>
    </rPh>
    <phoneticPr fontId="2"/>
  </si>
  <si>
    <t>第25.3</t>
    <rPh sb="0" eb="1">
      <t>ダイ</t>
    </rPh>
    <phoneticPr fontId="2"/>
  </si>
  <si>
    <t>第25.4</t>
    <rPh sb="0" eb="1">
      <t>ダイ</t>
    </rPh>
    <phoneticPr fontId="2"/>
  </si>
  <si>
    <t>第25.5</t>
    <rPh sb="0" eb="1">
      <t>ダイ</t>
    </rPh>
    <phoneticPr fontId="2"/>
  </si>
  <si>
    <t>第26　認定の有効期間</t>
    <rPh sb="0" eb="1">
      <t>ダイ</t>
    </rPh>
    <rPh sb="4" eb="6">
      <t>ニンテイ</t>
    </rPh>
    <rPh sb="7" eb="9">
      <t>ユウコウ</t>
    </rPh>
    <rPh sb="9" eb="11">
      <t>キカン</t>
    </rPh>
    <phoneticPr fontId="2"/>
  </si>
  <si>
    <t>第26.1</t>
    <rPh sb="0" eb="1">
      <t>ダイ</t>
    </rPh>
    <phoneticPr fontId="2"/>
  </si>
  <si>
    <t>認定臨床研究審査委員会の有効期間は認定の日から3年</t>
    <rPh sb="0" eb="2">
      <t>ニンテイ</t>
    </rPh>
    <rPh sb="2" eb="4">
      <t>リンショウ</t>
    </rPh>
    <rPh sb="4" eb="6">
      <t>ケンキュウ</t>
    </rPh>
    <rPh sb="6" eb="8">
      <t>シンサ</t>
    </rPh>
    <rPh sb="8" eb="11">
      <t>イインカイ</t>
    </rPh>
    <rPh sb="12" eb="14">
      <t>ユウコウ</t>
    </rPh>
    <rPh sb="14" eb="16">
      <t>キカン</t>
    </rPh>
    <rPh sb="17" eb="19">
      <t>ニンテイ</t>
    </rPh>
    <rPh sb="20" eb="21">
      <t>ヒ</t>
    </rPh>
    <rPh sb="24" eb="25">
      <t>ネン</t>
    </rPh>
    <phoneticPr fontId="2"/>
  </si>
  <si>
    <t>認定臨床研究審査委員会設置者</t>
    <rPh sb="0" eb="2">
      <t>ニンテイ</t>
    </rPh>
    <rPh sb="2" eb="4">
      <t>リンショウ</t>
    </rPh>
    <rPh sb="4" eb="6">
      <t>ケンキュウ</t>
    </rPh>
    <rPh sb="6" eb="8">
      <t>シンサ</t>
    </rPh>
    <rPh sb="8" eb="11">
      <t>イインカイ</t>
    </rPh>
    <rPh sb="11" eb="13">
      <t>セッチ</t>
    </rPh>
    <rPh sb="13" eb="14">
      <t>シャ</t>
    </rPh>
    <phoneticPr fontId="2"/>
  </si>
  <si>
    <t>第26.2</t>
    <rPh sb="0" eb="1">
      <t>ダイ</t>
    </rPh>
    <phoneticPr fontId="2"/>
  </si>
  <si>
    <t>認定有効期限の満了後は有効期間の更新を受ける必要有</t>
    <rPh sb="0" eb="2">
      <t>ニンテイ</t>
    </rPh>
    <rPh sb="2" eb="4">
      <t>ユウコウ</t>
    </rPh>
    <rPh sb="4" eb="6">
      <t>キゲン</t>
    </rPh>
    <rPh sb="7" eb="9">
      <t>マンリョウ</t>
    </rPh>
    <rPh sb="9" eb="10">
      <t>ゴ</t>
    </rPh>
    <rPh sb="11" eb="13">
      <t>ユウコウ</t>
    </rPh>
    <rPh sb="13" eb="15">
      <t>キカン</t>
    </rPh>
    <rPh sb="16" eb="18">
      <t>コウシン</t>
    </rPh>
    <rPh sb="19" eb="20">
      <t>ウ</t>
    </rPh>
    <rPh sb="22" eb="24">
      <t>ヒツヨウ</t>
    </rPh>
    <rPh sb="24" eb="25">
      <t>アリ</t>
    </rPh>
    <phoneticPr fontId="2"/>
  </si>
  <si>
    <t>第26.3</t>
    <rPh sb="0" eb="1">
      <t>ダイ</t>
    </rPh>
    <phoneticPr fontId="2"/>
  </si>
  <si>
    <t>認定臨床研究審査委員会の更新には、有効期間満了の90日～60日前までに申請が必要</t>
    <rPh sb="0" eb="2">
      <t>ニンテイ</t>
    </rPh>
    <rPh sb="2" eb="4">
      <t>リンショウ</t>
    </rPh>
    <rPh sb="4" eb="6">
      <t>ケンキュウ</t>
    </rPh>
    <rPh sb="6" eb="8">
      <t>シンサ</t>
    </rPh>
    <rPh sb="8" eb="11">
      <t>イインカイ</t>
    </rPh>
    <rPh sb="12" eb="14">
      <t>コウシン</t>
    </rPh>
    <rPh sb="17" eb="19">
      <t>ユウコウ</t>
    </rPh>
    <rPh sb="19" eb="21">
      <t>キカン</t>
    </rPh>
    <rPh sb="21" eb="23">
      <t>マンリョウ</t>
    </rPh>
    <rPh sb="26" eb="27">
      <t>ヒ</t>
    </rPh>
    <rPh sb="30" eb="31">
      <t>ヒ</t>
    </rPh>
    <rPh sb="31" eb="32">
      <t>マエ</t>
    </rPh>
    <rPh sb="35" eb="37">
      <t>シンセイ</t>
    </rPh>
    <rPh sb="38" eb="40">
      <t>ヒツヨウ</t>
    </rPh>
    <phoneticPr fontId="2"/>
  </si>
  <si>
    <t>第26.4</t>
    <rPh sb="0" eb="1">
      <t>ダイ</t>
    </rPh>
    <phoneticPr fontId="2"/>
  </si>
  <si>
    <t>認定臨床研究審査委員会の更新に当たり、有効期間満了までに処分がされない場合は、処分がなされる日まで委員会は有効</t>
    <rPh sb="0" eb="2">
      <t>ニンテイ</t>
    </rPh>
    <rPh sb="2" eb="4">
      <t>リンショウ</t>
    </rPh>
    <rPh sb="4" eb="6">
      <t>ケンキュウ</t>
    </rPh>
    <rPh sb="6" eb="8">
      <t>シンサ</t>
    </rPh>
    <rPh sb="8" eb="11">
      <t>イインカイ</t>
    </rPh>
    <rPh sb="12" eb="14">
      <t>コウシン</t>
    </rPh>
    <rPh sb="15" eb="16">
      <t>ア</t>
    </rPh>
    <rPh sb="19" eb="21">
      <t>ユウコウ</t>
    </rPh>
    <rPh sb="21" eb="23">
      <t>キカン</t>
    </rPh>
    <rPh sb="23" eb="25">
      <t>マンリョウ</t>
    </rPh>
    <rPh sb="28" eb="30">
      <t>ショブン</t>
    </rPh>
    <rPh sb="35" eb="37">
      <t>バアイ</t>
    </rPh>
    <rPh sb="39" eb="41">
      <t>ショブン</t>
    </rPh>
    <rPh sb="46" eb="47">
      <t>ヒ</t>
    </rPh>
    <rPh sb="49" eb="52">
      <t>イインカイ</t>
    </rPh>
    <rPh sb="53" eb="55">
      <t>ユウコウ</t>
    </rPh>
    <phoneticPr fontId="2"/>
  </si>
  <si>
    <t>第26.5</t>
    <rPh sb="0" eb="1">
      <t>ダイ</t>
    </rPh>
    <phoneticPr fontId="2"/>
  </si>
  <si>
    <t>認定臨床研究審査委員会の更新が認定された場合、有効期間は更新前の有効期間満了翌日から3年</t>
    <rPh sb="0" eb="2">
      <t>ニンテイ</t>
    </rPh>
    <rPh sb="2" eb="4">
      <t>リンショウ</t>
    </rPh>
    <rPh sb="4" eb="6">
      <t>ケンキュウ</t>
    </rPh>
    <rPh sb="6" eb="8">
      <t>シンサ</t>
    </rPh>
    <rPh sb="8" eb="11">
      <t>イインカイ</t>
    </rPh>
    <rPh sb="12" eb="14">
      <t>コウシン</t>
    </rPh>
    <rPh sb="15" eb="17">
      <t>ニンテイ</t>
    </rPh>
    <rPh sb="20" eb="22">
      <t>バアイ</t>
    </rPh>
    <rPh sb="23" eb="25">
      <t>ユウコウ</t>
    </rPh>
    <rPh sb="25" eb="27">
      <t>キカン</t>
    </rPh>
    <rPh sb="28" eb="31">
      <t>コウシンマエ</t>
    </rPh>
    <rPh sb="32" eb="34">
      <t>ユウコウ</t>
    </rPh>
    <rPh sb="34" eb="36">
      <t>キカン</t>
    </rPh>
    <rPh sb="36" eb="38">
      <t>マンリョウ</t>
    </rPh>
    <rPh sb="38" eb="40">
      <t>ヨクジツ</t>
    </rPh>
    <rPh sb="43" eb="44">
      <t>ネン</t>
    </rPh>
    <phoneticPr fontId="2"/>
  </si>
  <si>
    <t>第26.6</t>
    <rPh sb="0" eb="1">
      <t>ダイ</t>
    </rPh>
    <phoneticPr fontId="2"/>
  </si>
  <si>
    <t>認定臨床研究審査委員会の更新をする場合、第23.2～4及び第24.1（1～2）、第24.1(6～7)に準ずる必要がある</t>
    <rPh sb="0" eb="2">
      <t>ニンテイ</t>
    </rPh>
    <rPh sb="2" eb="4">
      <t>リンショウ</t>
    </rPh>
    <rPh sb="4" eb="6">
      <t>ケンキュウ</t>
    </rPh>
    <rPh sb="6" eb="8">
      <t>シンサ</t>
    </rPh>
    <rPh sb="8" eb="11">
      <t>イインカイ</t>
    </rPh>
    <rPh sb="12" eb="14">
      <t>コウシン</t>
    </rPh>
    <rPh sb="17" eb="19">
      <t>バアイ</t>
    </rPh>
    <rPh sb="20" eb="21">
      <t>ダイ</t>
    </rPh>
    <rPh sb="27" eb="28">
      <t>オヨ</t>
    </rPh>
    <rPh sb="29" eb="30">
      <t>ダイ</t>
    </rPh>
    <rPh sb="40" eb="41">
      <t>ダイ</t>
    </rPh>
    <rPh sb="51" eb="52">
      <t>ジュン</t>
    </rPh>
    <rPh sb="54" eb="56">
      <t>ヒツヨウ</t>
    </rPh>
    <phoneticPr fontId="2"/>
  </si>
  <si>
    <t>第27　認定臨床研究審査委員会の廃止</t>
    <rPh sb="0" eb="1">
      <t>ダイ</t>
    </rPh>
    <rPh sb="4" eb="6">
      <t>ニンテイ</t>
    </rPh>
    <rPh sb="6" eb="8">
      <t>リンショウ</t>
    </rPh>
    <rPh sb="8" eb="10">
      <t>ケンキュウ</t>
    </rPh>
    <rPh sb="10" eb="12">
      <t>シンサ</t>
    </rPh>
    <rPh sb="12" eb="15">
      <t>イインカイ</t>
    </rPh>
    <rPh sb="16" eb="18">
      <t>ハイシ</t>
    </rPh>
    <phoneticPr fontId="2"/>
  </si>
  <si>
    <t>第27.1</t>
    <rPh sb="0" eb="1">
      <t>ダイ</t>
    </rPh>
    <phoneticPr fontId="2"/>
  </si>
  <si>
    <t>第27.2</t>
    <rPh sb="0" eb="1">
      <t>ダイ</t>
    </rPh>
    <phoneticPr fontId="2"/>
  </si>
  <si>
    <t>第28　秘密保持義務</t>
    <rPh sb="0" eb="1">
      <t>ダイ</t>
    </rPh>
    <rPh sb="4" eb="6">
      <t>ヒミツ</t>
    </rPh>
    <rPh sb="6" eb="8">
      <t>ホジ</t>
    </rPh>
    <rPh sb="8" eb="10">
      <t>ギム</t>
    </rPh>
    <phoneticPr fontId="2"/>
  </si>
  <si>
    <t>第28.1</t>
    <rPh sb="0" eb="1">
      <t>ダイ</t>
    </rPh>
    <phoneticPr fontId="2"/>
  </si>
  <si>
    <t>認定臨床研究審査委員会委員及び従事者における秘密保持</t>
    <rPh sb="0" eb="2">
      <t>ニンテイ</t>
    </rPh>
    <rPh sb="2" eb="4">
      <t>リンショウ</t>
    </rPh>
    <rPh sb="4" eb="6">
      <t>ケンキュウ</t>
    </rPh>
    <rPh sb="6" eb="8">
      <t>シンサ</t>
    </rPh>
    <rPh sb="8" eb="11">
      <t>イインカイ</t>
    </rPh>
    <rPh sb="11" eb="13">
      <t>イイン</t>
    </rPh>
    <rPh sb="13" eb="14">
      <t>オヨ</t>
    </rPh>
    <rPh sb="15" eb="18">
      <t>ジュウジシャ</t>
    </rPh>
    <rPh sb="22" eb="24">
      <t>ヒミツ</t>
    </rPh>
    <rPh sb="24" eb="26">
      <t>ホジ</t>
    </rPh>
    <phoneticPr fontId="2"/>
  </si>
  <si>
    <t>認定臨床研究審査委員会委員及び従事者</t>
    <phoneticPr fontId="2"/>
  </si>
  <si>
    <t>第29.1</t>
    <rPh sb="0" eb="1">
      <t>ダイ</t>
    </rPh>
    <phoneticPr fontId="2"/>
  </si>
  <si>
    <t>第30　改善命令</t>
    <rPh sb="0" eb="1">
      <t>ダイ</t>
    </rPh>
    <rPh sb="4" eb="6">
      <t>カイゼン</t>
    </rPh>
    <rPh sb="6" eb="8">
      <t>メイレイ</t>
    </rPh>
    <phoneticPr fontId="2"/>
  </si>
  <si>
    <t>第30.1</t>
    <rPh sb="0" eb="1">
      <t>ダイ</t>
    </rPh>
    <phoneticPr fontId="2"/>
  </si>
  <si>
    <t>第30.2</t>
    <rPh sb="0" eb="1">
      <t>ダイ</t>
    </rPh>
    <phoneticPr fontId="2"/>
  </si>
  <si>
    <t>第31　認定の取り消し</t>
    <rPh sb="0" eb="1">
      <t>ダイ</t>
    </rPh>
    <rPh sb="4" eb="6">
      <t>ニンテイ</t>
    </rPh>
    <rPh sb="7" eb="8">
      <t>ト</t>
    </rPh>
    <rPh sb="9" eb="10">
      <t>ケ</t>
    </rPh>
    <phoneticPr fontId="2"/>
  </si>
  <si>
    <t>第31.1</t>
    <rPh sb="0" eb="1">
      <t>ダイ</t>
    </rPh>
    <phoneticPr fontId="2"/>
  </si>
  <si>
    <t>第31.2</t>
    <rPh sb="0" eb="1">
      <t>ダイ</t>
    </rPh>
    <phoneticPr fontId="2"/>
  </si>
  <si>
    <t>第4章　臨床研究に関する資金等の提供</t>
    <rPh sb="0" eb="1">
      <t>ダイ</t>
    </rPh>
    <rPh sb="2" eb="3">
      <t>ショウ</t>
    </rPh>
    <rPh sb="4" eb="6">
      <t>リンショウ</t>
    </rPh>
    <rPh sb="6" eb="8">
      <t>ケンキュウ</t>
    </rPh>
    <rPh sb="9" eb="10">
      <t>カン</t>
    </rPh>
    <rPh sb="12" eb="14">
      <t>シキン</t>
    </rPh>
    <rPh sb="14" eb="15">
      <t>トウ</t>
    </rPh>
    <rPh sb="16" eb="18">
      <t>テイキョウ</t>
    </rPh>
    <phoneticPr fontId="2"/>
  </si>
  <si>
    <t>第32　契約の締結</t>
    <rPh sb="0" eb="1">
      <t>ダイ</t>
    </rPh>
    <rPh sb="4" eb="6">
      <t>ケイヤク</t>
    </rPh>
    <rPh sb="7" eb="9">
      <t>テイケツ</t>
    </rPh>
    <phoneticPr fontId="2"/>
  </si>
  <si>
    <t>第32.1</t>
    <rPh sb="0" eb="1">
      <t>ダイ</t>
    </rPh>
    <phoneticPr fontId="2"/>
  </si>
  <si>
    <t>企業が特定臨床研究に資金提供する場合、金額、内容等を定めた契約を締結</t>
    <rPh sb="0" eb="2">
      <t>キギョウ</t>
    </rPh>
    <rPh sb="3" eb="5">
      <t>トクテイ</t>
    </rPh>
    <rPh sb="5" eb="7">
      <t>リンショウ</t>
    </rPh>
    <rPh sb="7" eb="9">
      <t>ケンキュウ</t>
    </rPh>
    <rPh sb="10" eb="12">
      <t>シキン</t>
    </rPh>
    <rPh sb="12" eb="14">
      <t>テイキョウ</t>
    </rPh>
    <rPh sb="16" eb="18">
      <t>バアイ</t>
    </rPh>
    <rPh sb="19" eb="21">
      <t>キンガク</t>
    </rPh>
    <rPh sb="22" eb="24">
      <t>ナイヨウ</t>
    </rPh>
    <rPh sb="24" eb="25">
      <t>トウ</t>
    </rPh>
    <rPh sb="26" eb="27">
      <t>サダ</t>
    </rPh>
    <rPh sb="29" eb="31">
      <t>ケイヤク</t>
    </rPh>
    <rPh sb="32" eb="34">
      <t>テイケツ</t>
    </rPh>
    <phoneticPr fontId="2"/>
  </si>
  <si>
    <t>第33　研究資金等の提供に関する情報等の公表</t>
    <rPh sb="0" eb="1">
      <t>ダイ</t>
    </rPh>
    <rPh sb="4" eb="6">
      <t>ケンキュウ</t>
    </rPh>
    <rPh sb="6" eb="9">
      <t>シキントウ</t>
    </rPh>
    <rPh sb="10" eb="12">
      <t>テイキョウ</t>
    </rPh>
    <rPh sb="13" eb="14">
      <t>カン</t>
    </rPh>
    <rPh sb="16" eb="19">
      <t>ジョウホウトウ</t>
    </rPh>
    <rPh sb="20" eb="22">
      <t>コウヒョウ</t>
    </rPh>
    <phoneticPr fontId="2"/>
  </si>
  <si>
    <t>企業が特定臨床研究に資金提供する場合、インターネット等で公表</t>
    <rPh sb="26" eb="27">
      <t>トウ</t>
    </rPh>
    <rPh sb="28" eb="30">
      <t>コウヒョウ</t>
    </rPh>
    <phoneticPr fontId="2"/>
  </si>
  <si>
    <t>第33.1</t>
    <rPh sb="0" eb="1">
      <t>ダイ</t>
    </rPh>
    <phoneticPr fontId="2"/>
  </si>
  <si>
    <t>第34　勧告等</t>
    <rPh sb="0" eb="1">
      <t>ダイ</t>
    </rPh>
    <rPh sb="4" eb="6">
      <t>カンコク</t>
    </rPh>
    <rPh sb="6" eb="7">
      <t>トウ</t>
    </rPh>
    <phoneticPr fontId="2"/>
  </si>
  <si>
    <t>第34.1</t>
    <rPh sb="0" eb="1">
      <t>ダイ</t>
    </rPh>
    <phoneticPr fontId="2"/>
  </si>
  <si>
    <t>第34.2</t>
    <rPh sb="0" eb="1">
      <t>ダイ</t>
    </rPh>
    <phoneticPr fontId="2"/>
  </si>
  <si>
    <t>第5章　雑則</t>
    <rPh sb="0" eb="1">
      <t>ダイ</t>
    </rPh>
    <rPh sb="2" eb="3">
      <t>ショウ</t>
    </rPh>
    <rPh sb="4" eb="6">
      <t>ザッソク</t>
    </rPh>
    <phoneticPr fontId="2"/>
  </si>
  <si>
    <t>第35　報告徴収及び立ち入り検査</t>
    <rPh sb="0" eb="1">
      <t>ダイ</t>
    </rPh>
    <rPh sb="4" eb="6">
      <t>ホウコク</t>
    </rPh>
    <rPh sb="6" eb="8">
      <t>チョウシュウ</t>
    </rPh>
    <rPh sb="8" eb="9">
      <t>オヨ</t>
    </rPh>
    <rPh sb="10" eb="11">
      <t>タ</t>
    </rPh>
    <rPh sb="12" eb="13">
      <t>イ</t>
    </rPh>
    <rPh sb="14" eb="16">
      <t>ケンサ</t>
    </rPh>
    <phoneticPr fontId="2"/>
  </si>
  <si>
    <t>第35.1</t>
    <rPh sb="0" eb="1">
      <t>ダイ</t>
    </rPh>
    <phoneticPr fontId="2"/>
  </si>
  <si>
    <t>第35.2</t>
    <rPh sb="0" eb="1">
      <t>ダイ</t>
    </rPh>
    <phoneticPr fontId="2"/>
  </si>
  <si>
    <t>第35.3</t>
    <rPh sb="0" eb="1">
      <t>ダイ</t>
    </rPh>
    <phoneticPr fontId="2"/>
  </si>
  <si>
    <t>第35.1の権限は犯罪捜査のために認められたものではない</t>
    <rPh sb="0" eb="1">
      <t>ダイ</t>
    </rPh>
    <rPh sb="6" eb="8">
      <t>ケンゲン</t>
    </rPh>
    <rPh sb="9" eb="11">
      <t>ハンザイ</t>
    </rPh>
    <rPh sb="11" eb="13">
      <t>ソウサ</t>
    </rPh>
    <rPh sb="17" eb="18">
      <t>ミト</t>
    </rPh>
    <phoneticPr fontId="2"/>
  </si>
  <si>
    <t>第36　権限の委任</t>
    <rPh sb="0" eb="1">
      <t>ダイ</t>
    </rPh>
    <rPh sb="4" eb="6">
      <t>ケンゲン</t>
    </rPh>
    <rPh sb="7" eb="9">
      <t>イニン</t>
    </rPh>
    <phoneticPr fontId="2"/>
  </si>
  <si>
    <t>第36.1</t>
    <rPh sb="0" eb="1">
      <t>ダイ</t>
    </rPh>
    <phoneticPr fontId="2"/>
  </si>
  <si>
    <t>第36.2</t>
    <rPh sb="0" eb="1">
      <t>ダイ</t>
    </rPh>
    <phoneticPr fontId="2"/>
  </si>
  <si>
    <t>第36.1で地方厚生局長に委任された権限は地方厚生支局長に委任可能</t>
    <rPh sb="0" eb="1">
      <t>ダイ</t>
    </rPh>
    <rPh sb="6" eb="8">
      <t>チホウ</t>
    </rPh>
    <rPh sb="8" eb="10">
      <t>コウセイ</t>
    </rPh>
    <rPh sb="10" eb="12">
      <t>キョクチョウ</t>
    </rPh>
    <rPh sb="13" eb="15">
      <t>イニン</t>
    </rPh>
    <rPh sb="18" eb="20">
      <t>ケンゲン</t>
    </rPh>
    <rPh sb="21" eb="23">
      <t>チホウ</t>
    </rPh>
    <rPh sb="23" eb="25">
      <t>コウセイ</t>
    </rPh>
    <rPh sb="25" eb="28">
      <t>シキョクチョウ</t>
    </rPh>
    <rPh sb="29" eb="31">
      <t>イニン</t>
    </rPh>
    <rPh sb="31" eb="33">
      <t>カノウ</t>
    </rPh>
    <phoneticPr fontId="2"/>
  </si>
  <si>
    <t>地方厚生局長　→　地方厚生支局長</t>
    <rPh sb="0" eb="2">
      <t>チホウ</t>
    </rPh>
    <rPh sb="2" eb="4">
      <t>コウセイ</t>
    </rPh>
    <rPh sb="4" eb="6">
      <t>キョクチョウ</t>
    </rPh>
    <rPh sb="9" eb="11">
      <t>チホウ</t>
    </rPh>
    <rPh sb="11" eb="13">
      <t>コウセイ</t>
    </rPh>
    <rPh sb="13" eb="16">
      <t>シキョクチョウ</t>
    </rPh>
    <phoneticPr fontId="2"/>
  </si>
  <si>
    <t>第37　経過措置</t>
    <rPh sb="0" eb="1">
      <t>ダイ</t>
    </rPh>
    <rPh sb="4" eb="6">
      <t>ケイカ</t>
    </rPh>
    <rPh sb="6" eb="8">
      <t>ソチ</t>
    </rPh>
    <phoneticPr fontId="2"/>
  </si>
  <si>
    <t>第37.1</t>
    <rPh sb="0" eb="1">
      <t>ダイ</t>
    </rPh>
    <phoneticPr fontId="2"/>
  </si>
  <si>
    <t>合理的に必要な範囲内でこの法律に関して経過措置を定める事ができる</t>
    <rPh sb="0" eb="3">
      <t>ゴウリテキ</t>
    </rPh>
    <rPh sb="4" eb="6">
      <t>ヒツヨウ</t>
    </rPh>
    <rPh sb="7" eb="10">
      <t>ハンイナイ</t>
    </rPh>
    <rPh sb="13" eb="15">
      <t>ホウリツ</t>
    </rPh>
    <rPh sb="16" eb="17">
      <t>カン</t>
    </rPh>
    <rPh sb="19" eb="21">
      <t>ケイカ</t>
    </rPh>
    <rPh sb="21" eb="23">
      <t>ソチ</t>
    </rPh>
    <rPh sb="24" eb="25">
      <t>サダ</t>
    </rPh>
    <rPh sb="27" eb="28">
      <t>コト</t>
    </rPh>
    <phoneticPr fontId="2"/>
  </si>
  <si>
    <t>第38.1</t>
    <rPh sb="0" eb="1">
      <t>ダイ</t>
    </rPh>
    <phoneticPr fontId="2"/>
  </si>
  <si>
    <t>第6章　罰則</t>
    <rPh sb="0" eb="1">
      <t>ダイ</t>
    </rPh>
    <rPh sb="2" eb="3">
      <t>ショウ</t>
    </rPh>
    <rPh sb="4" eb="6">
      <t>バッソク</t>
    </rPh>
    <phoneticPr fontId="2"/>
  </si>
  <si>
    <t>第39.1　</t>
    <rPh sb="0" eb="1">
      <t>ダイ</t>
    </rPh>
    <phoneticPr fontId="2"/>
  </si>
  <si>
    <t>第19（緊急命令）命令違反に係る罰則</t>
    <rPh sb="0" eb="1">
      <t>ダイ</t>
    </rPh>
    <rPh sb="4" eb="6">
      <t>キンキュウ</t>
    </rPh>
    <rPh sb="6" eb="8">
      <t>メイレイ</t>
    </rPh>
    <rPh sb="9" eb="11">
      <t>メイレイ</t>
    </rPh>
    <rPh sb="11" eb="13">
      <t>イハン</t>
    </rPh>
    <rPh sb="14" eb="15">
      <t>カカ</t>
    </rPh>
    <rPh sb="16" eb="18">
      <t>バッソク</t>
    </rPh>
    <phoneticPr fontId="2"/>
  </si>
  <si>
    <t>第40.1</t>
    <rPh sb="0" eb="1">
      <t>ダイ</t>
    </rPh>
    <phoneticPr fontId="2"/>
  </si>
  <si>
    <t>第11（特定臨床研究従事者）又は第28（認定臨床研究審査委員会委員又は従事者）の秘密保持違反に係る罰則</t>
    <rPh sb="0" eb="1">
      <t>ダイ</t>
    </rPh>
    <rPh sb="4" eb="6">
      <t>トクテイ</t>
    </rPh>
    <rPh sb="6" eb="8">
      <t>リンショウ</t>
    </rPh>
    <rPh sb="8" eb="10">
      <t>ケンキュウ</t>
    </rPh>
    <rPh sb="10" eb="13">
      <t>ジュウジシャ</t>
    </rPh>
    <rPh sb="14" eb="15">
      <t>マタ</t>
    </rPh>
    <rPh sb="16" eb="17">
      <t>ダイ</t>
    </rPh>
    <rPh sb="20" eb="22">
      <t>ニンテイ</t>
    </rPh>
    <rPh sb="22" eb="24">
      <t>リンショウ</t>
    </rPh>
    <rPh sb="24" eb="26">
      <t>ケンキュウ</t>
    </rPh>
    <rPh sb="26" eb="28">
      <t>シンサ</t>
    </rPh>
    <rPh sb="28" eb="31">
      <t>イインカイ</t>
    </rPh>
    <rPh sb="31" eb="33">
      <t>イイン</t>
    </rPh>
    <rPh sb="33" eb="34">
      <t>マタ</t>
    </rPh>
    <rPh sb="35" eb="38">
      <t>ジュウジシャ</t>
    </rPh>
    <rPh sb="40" eb="42">
      <t>ヒミツ</t>
    </rPh>
    <rPh sb="42" eb="44">
      <t>ホジ</t>
    </rPh>
    <rPh sb="44" eb="46">
      <t>イハン</t>
    </rPh>
    <rPh sb="47" eb="48">
      <t>カカ</t>
    </rPh>
    <rPh sb="49" eb="51">
      <t>バッソク</t>
    </rPh>
    <phoneticPr fontId="2"/>
  </si>
  <si>
    <t>第41.1</t>
    <rPh sb="0" eb="1">
      <t>ダイ</t>
    </rPh>
    <phoneticPr fontId="2"/>
  </si>
  <si>
    <t>第42.1</t>
    <rPh sb="0" eb="1">
      <t>ダイ</t>
    </rPh>
    <phoneticPr fontId="2"/>
  </si>
  <si>
    <t>第43.1</t>
    <rPh sb="0" eb="1">
      <t>ダイ</t>
    </rPh>
    <phoneticPr fontId="2"/>
  </si>
  <si>
    <t>第43.2</t>
    <rPh sb="0" eb="1">
      <t>ダイ</t>
    </rPh>
    <phoneticPr fontId="2"/>
  </si>
  <si>
    <t>法人代表者の第39、第41、第42に違反した場合の罰則</t>
    <rPh sb="0" eb="2">
      <t>ホウジン</t>
    </rPh>
    <rPh sb="2" eb="5">
      <t>ダイヒョウシャ</t>
    </rPh>
    <rPh sb="6" eb="7">
      <t>ダイ</t>
    </rPh>
    <rPh sb="10" eb="11">
      <t>ダイ</t>
    </rPh>
    <rPh sb="14" eb="15">
      <t>ダイ</t>
    </rPh>
    <rPh sb="18" eb="20">
      <t>イハン</t>
    </rPh>
    <rPh sb="22" eb="24">
      <t>バアイ</t>
    </rPh>
    <rPh sb="25" eb="27">
      <t>バッソク</t>
    </rPh>
    <phoneticPr fontId="2"/>
  </si>
  <si>
    <t>法人でない団体による第43.1該当する場合、刑事訴訟に関する法律を適用</t>
    <rPh sb="0" eb="2">
      <t>ホウジン</t>
    </rPh>
    <rPh sb="5" eb="7">
      <t>ダンタイ</t>
    </rPh>
    <rPh sb="10" eb="11">
      <t>ダイ</t>
    </rPh>
    <rPh sb="15" eb="17">
      <t>ガイトウ</t>
    </rPh>
    <rPh sb="19" eb="21">
      <t>バアイ</t>
    </rPh>
    <rPh sb="22" eb="24">
      <t>ケイジ</t>
    </rPh>
    <rPh sb="24" eb="26">
      <t>ソショウ</t>
    </rPh>
    <rPh sb="27" eb="28">
      <t>カン</t>
    </rPh>
    <rPh sb="30" eb="32">
      <t>ホウリツ</t>
    </rPh>
    <rPh sb="33" eb="35">
      <t>テキヨウ</t>
    </rPh>
    <phoneticPr fontId="2"/>
  </si>
  <si>
    <t>罰則対象</t>
    <rPh sb="0" eb="2">
      <t>バッソク</t>
    </rPh>
    <rPh sb="2" eb="4">
      <t>タイショウ</t>
    </rPh>
    <phoneticPr fontId="2"/>
  </si>
  <si>
    <t>特定臨床研究実施者</t>
    <rPh sb="6" eb="8">
      <t>ジッシ</t>
    </rPh>
    <rPh sb="8" eb="9">
      <t>シャ</t>
    </rPh>
    <phoneticPr fontId="2"/>
  </si>
  <si>
    <t>特定臨床研究以外の臨床研究実施者</t>
    <rPh sb="6" eb="8">
      <t>イガイ</t>
    </rPh>
    <rPh sb="9" eb="11">
      <t>リンショウ</t>
    </rPh>
    <rPh sb="11" eb="13">
      <t>ケンキュウ</t>
    </rPh>
    <rPh sb="13" eb="15">
      <t>ジッシ</t>
    </rPh>
    <rPh sb="15" eb="16">
      <t>シャ</t>
    </rPh>
    <phoneticPr fontId="2"/>
  </si>
  <si>
    <t>第39.1</t>
    <rPh sb="0" eb="1">
      <t>ダイ</t>
    </rPh>
    <phoneticPr fontId="2"/>
  </si>
  <si>
    <t>第41.1
第42.1</t>
    <rPh sb="0" eb="1">
      <t>ダイ</t>
    </rPh>
    <rPh sb="6" eb="7">
      <t>ダイ</t>
    </rPh>
    <phoneticPr fontId="2"/>
  </si>
  <si>
    <t>〇（認定臨床研究審査委員会の意見聴取）</t>
    <rPh sb="2" eb="4">
      <t>ニンテイ</t>
    </rPh>
    <rPh sb="4" eb="6">
      <t>リンショウ</t>
    </rPh>
    <rPh sb="6" eb="8">
      <t>ケンキュウ</t>
    </rPh>
    <rPh sb="8" eb="10">
      <t>シンサ</t>
    </rPh>
    <rPh sb="10" eb="13">
      <t>イインカイ</t>
    </rPh>
    <rPh sb="14" eb="16">
      <t>イケン</t>
    </rPh>
    <rPh sb="16" eb="18">
      <t>チョウシュ</t>
    </rPh>
    <phoneticPr fontId="2"/>
  </si>
  <si>
    <t>臨床研究法
（20170414公布版）</t>
    <rPh sb="0" eb="2">
      <t>リンショウ</t>
    </rPh>
    <rPh sb="2" eb="4">
      <t>ケンキュウ</t>
    </rPh>
    <rPh sb="4" eb="5">
      <t>ホウ</t>
    </rPh>
    <rPh sb="15" eb="17">
      <t>コウフ</t>
    </rPh>
    <rPh sb="17" eb="18">
      <t>バン</t>
    </rPh>
    <phoneticPr fontId="3"/>
  </si>
  <si>
    <t>研究責任医師</t>
    <rPh sb="0" eb="2">
      <t>ケンキュウ</t>
    </rPh>
    <rPh sb="2" eb="4">
      <t>セキニン</t>
    </rPh>
    <rPh sb="4" eb="6">
      <t>イシ</t>
    </rPh>
    <phoneticPr fontId="2"/>
  </si>
  <si>
    <t>モニタリング</t>
    <phoneticPr fontId="2"/>
  </si>
  <si>
    <t>個人情報の訂正、追加又は削除を請求された場合は、遅滞なく調査し、その結果に基づいて内容の訂正等を行うこと</t>
    <rPh sb="0" eb="2">
      <t>コジン</t>
    </rPh>
    <rPh sb="2" eb="4">
      <t>ジョウホウ</t>
    </rPh>
    <rPh sb="5" eb="7">
      <t>テイセイ</t>
    </rPh>
    <rPh sb="8" eb="10">
      <t>ツイカ</t>
    </rPh>
    <rPh sb="10" eb="11">
      <t>マタ</t>
    </rPh>
    <rPh sb="12" eb="14">
      <t>サクジョ</t>
    </rPh>
    <rPh sb="15" eb="17">
      <t>セイキュウ</t>
    </rPh>
    <rPh sb="20" eb="22">
      <t>バアイ</t>
    </rPh>
    <rPh sb="24" eb="26">
      <t>チタイ</t>
    </rPh>
    <rPh sb="28" eb="30">
      <t>チョウサ</t>
    </rPh>
    <rPh sb="34" eb="36">
      <t>ケッカ</t>
    </rPh>
    <rPh sb="37" eb="38">
      <t>モト</t>
    </rPh>
    <rPh sb="41" eb="43">
      <t>ナイヨウ</t>
    </rPh>
    <rPh sb="44" eb="47">
      <t>テイセイトウ</t>
    </rPh>
    <rPh sb="48" eb="49">
      <t>オコナ</t>
    </rPh>
    <phoneticPr fontId="2"/>
  </si>
  <si>
    <t>個人情報訂正請求者　→　研究責任医師</t>
    <rPh sb="0" eb="2">
      <t>コジン</t>
    </rPh>
    <rPh sb="2" eb="4">
      <t>ジョウホウ</t>
    </rPh>
    <rPh sb="4" eb="6">
      <t>テイセイ</t>
    </rPh>
    <rPh sb="6" eb="9">
      <t>セイキュウシャ</t>
    </rPh>
    <rPh sb="12" eb="14">
      <t>ケンキュウ</t>
    </rPh>
    <rPh sb="14" eb="16">
      <t>セキニン</t>
    </rPh>
    <rPh sb="16" eb="18">
      <t>イシ</t>
    </rPh>
    <phoneticPr fontId="2"/>
  </si>
  <si>
    <t>研究責任医師　→　個人情報訂正請求者</t>
    <rPh sb="0" eb="2">
      <t>ケンキュウ</t>
    </rPh>
    <rPh sb="2" eb="4">
      <t>セキニン</t>
    </rPh>
    <rPh sb="4" eb="6">
      <t>イシ</t>
    </rPh>
    <phoneticPr fontId="2"/>
  </si>
  <si>
    <t>特定臨床研究の対象者等に対する説明及び同意事項</t>
    <phoneticPr fontId="2"/>
  </si>
  <si>
    <t>研究責任医師　→　認定臨床研究審査委員会</t>
    <rPh sb="0" eb="2">
      <t>ケンキュウ</t>
    </rPh>
    <rPh sb="2" eb="4">
      <t>セキニン</t>
    </rPh>
    <rPh sb="4" eb="6">
      <t>イシ</t>
    </rPh>
    <rPh sb="9" eb="11">
      <t>ニンテイ</t>
    </rPh>
    <rPh sb="11" eb="13">
      <t>リンショウ</t>
    </rPh>
    <rPh sb="13" eb="15">
      <t>ケンキュウ</t>
    </rPh>
    <rPh sb="15" eb="17">
      <t>シンサ</t>
    </rPh>
    <rPh sb="17" eb="19">
      <t>イイン</t>
    </rPh>
    <rPh sb="19" eb="20">
      <t>カイ</t>
    </rPh>
    <phoneticPr fontId="2"/>
  </si>
  <si>
    <t>厚生労働大臣　→　機構</t>
    <rPh sb="0" eb="2">
      <t>コウセイ</t>
    </rPh>
    <rPh sb="2" eb="4">
      <t>ロウドウ</t>
    </rPh>
    <rPh sb="4" eb="6">
      <t>ダイジン</t>
    </rPh>
    <rPh sb="9" eb="11">
      <t>キコウ</t>
    </rPh>
    <phoneticPr fontId="2"/>
  </si>
  <si>
    <t>研究責任医師　→　機構</t>
    <rPh sb="0" eb="2">
      <t>ケンキュウ</t>
    </rPh>
    <rPh sb="2" eb="4">
      <t>セキニン</t>
    </rPh>
    <rPh sb="4" eb="6">
      <t>イシ</t>
    </rPh>
    <rPh sb="9" eb="11">
      <t>キコウ</t>
    </rPh>
    <phoneticPr fontId="2"/>
  </si>
  <si>
    <t>認定臨床研究審査委員会</t>
    <rPh sb="0" eb="2">
      <t>ニンテイ</t>
    </rPh>
    <rPh sb="2" eb="4">
      <t>リンショウ</t>
    </rPh>
    <rPh sb="4" eb="6">
      <t>ケンキュウ</t>
    </rPh>
    <rPh sb="6" eb="8">
      <t>シンサ</t>
    </rPh>
    <rPh sb="8" eb="10">
      <t>イイン</t>
    </rPh>
    <rPh sb="10" eb="11">
      <t>カイ</t>
    </rPh>
    <phoneticPr fontId="2"/>
  </si>
  <si>
    <t>特定臨床研究の実施状況の厚生労働大臣への報告対象</t>
    <rPh sb="0" eb="2">
      <t>トクテイ</t>
    </rPh>
    <rPh sb="2" eb="4">
      <t>リンショウ</t>
    </rPh>
    <rPh sb="4" eb="6">
      <t>ケンキュウ</t>
    </rPh>
    <rPh sb="7" eb="9">
      <t>ジッシ</t>
    </rPh>
    <rPh sb="9" eb="11">
      <t>ジョウキョウ</t>
    </rPh>
    <rPh sb="12" eb="14">
      <t>コウセイ</t>
    </rPh>
    <rPh sb="14" eb="16">
      <t>ロウドウ</t>
    </rPh>
    <rPh sb="16" eb="18">
      <t>ダイジン</t>
    </rPh>
    <rPh sb="20" eb="22">
      <t>ホウコク</t>
    </rPh>
    <rPh sb="22" eb="24">
      <t>タイショウ</t>
    </rPh>
    <phoneticPr fontId="2"/>
  </si>
  <si>
    <t>研究責任医師　→　厚生労働大臣</t>
    <rPh sb="0" eb="2">
      <t>ケンキュウ</t>
    </rPh>
    <rPh sb="2" eb="4">
      <t>セキニン</t>
    </rPh>
    <rPh sb="4" eb="6">
      <t>イシ</t>
    </rPh>
    <rPh sb="9" eb="11">
      <t>コウセイ</t>
    </rPh>
    <rPh sb="11" eb="13">
      <t>ロウドウ</t>
    </rPh>
    <rPh sb="13" eb="15">
      <t>ダイジン</t>
    </rPh>
    <phoneticPr fontId="2"/>
  </si>
  <si>
    <t>認定臨床研究審査委員会へ報告した日から起算して1ヵ月以内に厚生労働大臣に報告</t>
    <rPh sb="0" eb="2">
      <t>ニンテイ</t>
    </rPh>
    <rPh sb="2" eb="4">
      <t>リンショウ</t>
    </rPh>
    <rPh sb="4" eb="6">
      <t>ケンキュウ</t>
    </rPh>
    <rPh sb="6" eb="8">
      <t>シンサ</t>
    </rPh>
    <rPh sb="8" eb="10">
      <t>イイン</t>
    </rPh>
    <rPh sb="10" eb="11">
      <t>カイ</t>
    </rPh>
    <rPh sb="12" eb="14">
      <t>ホウコク</t>
    </rPh>
    <rPh sb="16" eb="17">
      <t>ヒ</t>
    </rPh>
    <rPh sb="19" eb="21">
      <t>キサン</t>
    </rPh>
    <rPh sb="25" eb="26">
      <t>ゲツ</t>
    </rPh>
    <rPh sb="26" eb="28">
      <t>イナイ</t>
    </rPh>
    <rPh sb="29" eb="31">
      <t>コウセイ</t>
    </rPh>
    <rPh sb="31" eb="33">
      <t>ロウドウ</t>
    </rPh>
    <rPh sb="33" eb="35">
      <t>ダイジン</t>
    </rPh>
    <rPh sb="36" eb="38">
      <t>ホウコク</t>
    </rPh>
    <phoneticPr fontId="2"/>
  </si>
  <si>
    <t>臨床研究従事者又は従事していた者</t>
    <rPh sb="0" eb="2">
      <t>リンショウ</t>
    </rPh>
    <rPh sb="2" eb="4">
      <t>ケンキュウ</t>
    </rPh>
    <rPh sb="4" eb="7">
      <t>ジュウジシャ</t>
    </rPh>
    <rPh sb="7" eb="8">
      <t>マタ</t>
    </rPh>
    <rPh sb="9" eb="11">
      <t>ジュウジ</t>
    </rPh>
    <rPh sb="15" eb="16">
      <t>モノ</t>
    </rPh>
    <phoneticPr fontId="2"/>
  </si>
  <si>
    <t>臨床研究法第12に基づいて、認定臨床研究審査委員会の意見を聴いた後は、臨床研究中止時の認定臨床研究審査委員会への通知、及び認定臨床研究審査委員会への疾病等報告、不具合報告、定期報告について必要な措置を講ずるよう努めること</t>
    <rPh sb="0" eb="2">
      <t>リンショウ</t>
    </rPh>
    <rPh sb="2" eb="4">
      <t>ケンキュウ</t>
    </rPh>
    <rPh sb="4" eb="5">
      <t>ホウ</t>
    </rPh>
    <rPh sb="5" eb="6">
      <t>ダイ</t>
    </rPh>
    <rPh sb="9" eb="10">
      <t>モト</t>
    </rPh>
    <rPh sb="14" eb="16">
      <t>ニンテイ</t>
    </rPh>
    <rPh sb="16" eb="18">
      <t>リンショウ</t>
    </rPh>
    <rPh sb="18" eb="20">
      <t>ケンキュウ</t>
    </rPh>
    <rPh sb="20" eb="22">
      <t>シンサ</t>
    </rPh>
    <rPh sb="22" eb="25">
      <t>イインカイ</t>
    </rPh>
    <rPh sb="26" eb="28">
      <t>イケン</t>
    </rPh>
    <rPh sb="29" eb="30">
      <t>キ</t>
    </rPh>
    <rPh sb="32" eb="33">
      <t>ノチ</t>
    </rPh>
    <rPh sb="35" eb="37">
      <t>リンショウ</t>
    </rPh>
    <rPh sb="37" eb="39">
      <t>ケンキュウ</t>
    </rPh>
    <rPh sb="39" eb="41">
      <t>チュウシ</t>
    </rPh>
    <rPh sb="41" eb="42">
      <t>ジ</t>
    </rPh>
    <rPh sb="43" eb="45">
      <t>ニンテイ</t>
    </rPh>
    <rPh sb="45" eb="47">
      <t>リンショウ</t>
    </rPh>
    <rPh sb="47" eb="49">
      <t>ケンキュウ</t>
    </rPh>
    <rPh sb="49" eb="51">
      <t>シンサ</t>
    </rPh>
    <rPh sb="51" eb="53">
      <t>イイン</t>
    </rPh>
    <rPh sb="53" eb="54">
      <t>カイ</t>
    </rPh>
    <rPh sb="56" eb="58">
      <t>ツウチ</t>
    </rPh>
    <rPh sb="59" eb="60">
      <t>オヨ</t>
    </rPh>
    <rPh sb="61" eb="63">
      <t>ニンテイ</t>
    </rPh>
    <rPh sb="63" eb="65">
      <t>リンショウ</t>
    </rPh>
    <rPh sb="65" eb="67">
      <t>ケンキュウ</t>
    </rPh>
    <rPh sb="67" eb="69">
      <t>シンサ</t>
    </rPh>
    <rPh sb="69" eb="72">
      <t>イインカイ</t>
    </rPh>
    <rPh sb="74" eb="77">
      <t>シッペイトウ</t>
    </rPh>
    <rPh sb="77" eb="79">
      <t>ホウコク</t>
    </rPh>
    <rPh sb="80" eb="83">
      <t>フグアイ</t>
    </rPh>
    <rPh sb="83" eb="85">
      <t>ホウコク</t>
    </rPh>
    <rPh sb="86" eb="88">
      <t>テイキ</t>
    </rPh>
    <rPh sb="88" eb="90">
      <t>ホウコク</t>
    </rPh>
    <rPh sb="94" eb="96">
      <t>ヒツヨウ</t>
    </rPh>
    <rPh sb="97" eb="99">
      <t>ソチ</t>
    </rPh>
    <rPh sb="100" eb="101">
      <t>コウ</t>
    </rPh>
    <rPh sb="105" eb="106">
      <t>ツト</t>
    </rPh>
    <phoneticPr fontId="2"/>
  </si>
  <si>
    <t>認定臨床研究審査委員会を設置する事が可能な団体</t>
    <rPh sb="0" eb="2">
      <t>ニンテイ</t>
    </rPh>
    <rPh sb="2" eb="4">
      <t>リンショウ</t>
    </rPh>
    <rPh sb="4" eb="6">
      <t>ケンキュウ</t>
    </rPh>
    <rPh sb="6" eb="8">
      <t>シンサ</t>
    </rPh>
    <rPh sb="8" eb="10">
      <t>イイン</t>
    </rPh>
    <rPh sb="10" eb="11">
      <t>カイ</t>
    </rPh>
    <rPh sb="12" eb="14">
      <t>セッチ</t>
    </rPh>
    <rPh sb="16" eb="17">
      <t>コト</t>
    </rPh>
    <rPh sb="18" eb="20">
      <t>カノウ</t>
    </rPh>
    <rPh sb="21" eb="23">
      <t>ダンタイ</t>
    </rPh>
    <phoneticPr fontId="2"/>
  </si>
  <si>
    <t>医学学術に関する学術団体、一般社団法人、一般財団法人、特定非営利活動法人が認定臨床研究審査委員会を設置する場合の条件</t>
    <rPh sb="0" eb="2">
      <t>イガク</t>
    </rPh>
    <rPh sb="2" eb="4">
      <t>ガクジュツ</t>
    </rPh>
    <rPh sb="5" eb="6">
      <t>カン</t>
    </rPh>
    <rPh sb="8" eb="10">
      <t>ガクジュツ</t>
    </rPh>
    <rPh sb="10" eb="12">
      <t>ダンタイ</t>
    </rPh>
    <rPh sb="13" eb="15">
      <t>イッパン</t>
    </rPh>
    <rPh sb="15" eb="17">
      <t>シャダン</t>
    </rPh>
    <rPh sb="17" eb="19">
      <t>ホウジン</t>
    </rPh>
    <rPh sb="20" eb="22">
      <t>イッパン</t>
    </rPh>
    <rPh sb="22" eb="24">
      <t>ザイダン</t>
    </rPh>
    <rPh sb="24" eb="26">
      <t>ホウジン</t>
    </rPh>
    <rPh sb="27" eb="29">
      <t>トクテイ</t>
    </rPh>
    <rPh sb="29" eb="30">
      <t>ヒ</t>
    </rPh>
    <rPh sb="30" eb="32">
      <t>エイリ</t>
    </rPh>
    <rPh sb="32" eb="34">
      <t>カツドウ</t>
    </rPh>
    <rPh sb="34" eb="36">
      <t>ホウジン</t>
    </rPh>
    <rPh sb="37" eb="39">
      <t>ニンテイ</t>
    </rPh>
    <rPh sb="39" eb="41">
      <t>リンショウ</t>
    </rPh>
    <rPh sb="41" eb="43">
      <t>ケンキュウ</t>
    </rPh>
    <rPh sb="43" eb="45">
      <t>シンサ</t>
    </rPh>
    <rPh sb="45" eb="47">
      <t>イイン</t>
    </rPh>
    <rPh sb="47" eb="48">
      <t>カイ</t>
    </rPh>
    <rPh sb="49" eb="51">
      <t>セッチ</t>
    </rPh>
    <rPh sb="53" eb="55">
      <t>バアイ</t>
    </rPh>
    <rPh sb="56" eb="58">
      <t>ジョウケン</t>
    </rPh>
    <phoneticPr fontId="2"/>
  </si>
  <si>
    <t>認定臨床研究審査委員会の設置者</t>
    <rPh sb="0" eb="2">
      <t>ニンテイ</t>
    </rPh>
    <rPh sb="2" eb="4">
      <t>リンショウ</t>
    </rPh>
    <rPh sb="4" eb="6">
      <t>ケンキュウ</t>
    </rPh>
    <rPh sb="6" eb="8">
      <t>シンサ</t>
    </rPh>
    <rPh sb="8" eb="10">
      <t>イイン</t>
    </rPh>
    <rPh sb="10" eb="11">
      <t>カイ</t>
    </rPh>
    <rPh sb="12" eb="14">
      <t>セッチ</t>
    </rPh>
    <rPh sb="14" eb="15">
      <t>シャ</t>
    </rPh>
    <phoneticPr fontId="2"/>
  </si>
  <si>
    <t>認定臨床研究審査委員会の設置者</t>
    <rPh sb="0" eb="2">
      <t>ニンテイ</t>
    </rPh>
    <rPh sb="2" eb="4">
      <t>リンショウ</t>
    </rPh>
    <rPh sb="4" eb="6">
      <t>ケンキュウ</t>
    </rPh>
    <rPh sb="6" eb="8">
      <t>シンサ</t>
    </rPh>
    <rPh sb="8" eb="11">
      <t>イインカイ</t>
    </rPh>
    <rPh sb="12" eb="14">
      <t>セッチ</t>
    </rPh>
    <rPh sb="14" eb="15">
      <t>シャ</t>
    </rPh>
    <phoneticPr fontId="2"/>
  </si>
  <si>
    <t>臨床研究法第23.2.5で定めるその他省令で定める事項は臨床研究審査委員会の所在地と連絡先</t>
    <rPh sb="0" eb="2">
      <t>リンショウ</t>
    </rPh>
    <rPh sb="2" eb="4">
      <t>ケンキュウ</t>
    </rPh>
    <rPh sb="4" eb="5">
      <t>ホウ</t>
    </rPh>
    <rPh sb="5" eb="6">
      <t>ダイ</t>
    </rPh>
    <rPh sb="13" eb="14">
      <t>サダ</t>
    </rPh>
    <rPh sb="18" eb="19">
      <t>タ</t>
    </rPh>
    <rPh sb="19" eb="21">
      <t>ショウレイ</t>
    </rPh>
    <rPh sb="22" eb="23">
      <t>サダ</t>
    </rPh>
    <rPh sb="25" eb="27">
      <t>ジコウ</t>
    </rPh>
    <rPh sb="28" eb="30">
      <t>リンショウ</t>
    </rPh>
    <rPh sb="30" eb="32">
      <t>ケンキュウ</t>
    </rPh>
    <rPh sb="32" eb="34">
      <t>シンサ</t>
    </rPh>
    <rPh sb="34" eb="36">
      <t>イイン</t>
    </rPh>
    <rPh sb="36" eb="37">
      <t>カイ</t>
    </rPh>
    <rPh sb="38" eb="41">
      <t>ショザイチ</t>
    </rPh>
    <rPh sb="42" eb="45">
      <t>レンラクサキ</t>
    </rPh>
    <phoneticPr fontId="2"/>
  </si>
  <si>
    <t>臨床研究法第23.3で定めるその他省令で定める書類とは業務規程、委員会を設置する者に関する証明書、委員の略歴、に関する文書</t>
    <rPh sb="0" eb="2">
      <t>リンショウ</t>
    </rPh>
    <rPh sb="2" eb="4">
      <t>ケンキュウ</t>
    </rPh>
    <rPh sb="4" eb="5">
      <t>ホウ</t>
    </rPh>
    <rPh sb="5" eb="6">
      <t>ダイ</t>
    </rPh>
    <rPh sb="11" eb="12">
      <t>サダ</t>
    </rPh>
    <rPh sb="16" eb="17">
      <t>タ</t>
    </rPh>
    <rPh sb="17" eb="19">
      <t>ショウレイ</t>
    </rPh>
    <rPh sb="20" eb="21">
      <t>サダ</t>
    </rPh>
    <rPh sb="23" eb="25">
      <t>ショルイ</t>
    </rPh>
    <rPh sb="27" eb="29">
      <t>ギョウム</t>
    </rPh>
    <rPh sb="29" eb="31">
      <t>キテイ</t>
    </rPh>
    <rPh sb="32" eb="34">
      <t>イイン</t>
    </rPh>
    <rPh sb="34" eb="35">
      <t>カイ</t>
    </rPh>
    <rPh sb="36" eb="38">
      <t>セッチ</t>
    </rPh>
    <rPh sb="40" eb="41">
      <t>モノ</t>
    </rPh>
    <rPh sb="42" eb="43">
      <t>カン</t>
    </rPh>
    <rPh sb="45" eb="48">
      <t>ショウメイショ</t>
    </rPh>
    <rPh sb="49" eb="51">
      <t>イイン</t>
    </rPh>
    <rPh sb="52" eb="54">
      <t>リャクレキ</t>
    </rPh>
    <rPh sb="56" eb="57">
      <t>カン</t>
    </rPh>
    <rPh sb="59" eb="61">
      <t>ブンショ</t>
    </rPh>
    <phoneticPr fontId="2"/>
  </si>
  <si>
    <t>認定臨床研究審査委員会の廃止に関する研究責任医師への通知</t>
    <rPh sb="0" eb="2">
      <t>ニンテイ</t>
    </rPh>
    <rPh sb="2" eb="4">
      <t>リンショウ</t>
    </rPh>
    <rPh sb="4" eb="6">
      <t>ケンキュウ</t>
    </rPh>
    <rPh sb="6" eb="8">
      <t>シンサ</t>
    </rPh>
    <rPh sb="8" eb="10">
      <t>イイン</t>
    </rPh>
    <rPh sb="10" eb="11">
      <t>カイ</t>
    </rPh>
    <rPh sb="12" eb="14">
      <t>ハイシ</t>
    </rPh>
    <rPh sb="15" eb="16">
      <t>カン</t>
    </rPh>
    <rPh sb="18" eb="20">
      <t>ケンキュウ</t>
    </rPh>
    <rPh sb="20" eb="22">
      <t>セキニン</t>
    </rPh>
    <rPh sb="22" eb="24">
      <t>イシ</t>
    </rPh>
    <rPh sb="26" eb="28">
      <t>ツウチ</t>
    </rPh>
    <phoneticPr fontId="2"/>
  </si>
  <si>
    <t>認定臨床研究審査委員会の設置者　→　当該認定臨床研究審査委員会に実施計画を提出していた研究責任医師</t>
    <rPh sb="18" eb="20">
      <t>トウガイ</t>
    </rPh>
    <rPh sb="20" eb="22">
      <t>ニンテイ</t>
    </rPh>
    <rPh sb="22" eb="24">
      <t>リンショウ</t>
    </rPh>
    <rPh sb="24" eb="26">
      <t>ケンキュウ</t>
    </rPh>
    <rPh sb="26" eb="28">
      <t>シンサ</t>
    </rPh>
    <rPh sb="28" eb="30">
      <t>イイン</t>
    </rPh>
    <rPh sb="30" eb="31">
      <t>カイ</t>
    </rPh>
    <rPh sb="32" eb="34">
      <t>ジッシ</t>
    </rPh>
    <rPh sb="34" eb="36">
      <t>ケイカク</t>
    </rPh>
    <rPh sb="37" eb="39">
      <t>テイシュツ</t>
    </rPh>
    <rPh sb="43" eb="45">
      <t>ケンキュウ</t>
    </rPh>
    <rPh sb="45" eb="47">
      <t>セキニン</t>
    </rPh>
    <rPh sb="47" eb="49">
      <t>イシ</t>
    </rPh>
    <phoneticPr fontId="2"/>
  </si>
  <si>
    <t>研究責任医師へ他の認定臨床研究審査委員会を紹介する等の適切な措置</t>
    <rPh sb="0" eb="2">
      <t>ケンキュウ</t>
    </rPh>
    <rPh sb="2" eb="4">
      <t>セキニン</t>
    </rPh>
    <rPh sb="4" eb="6">
      <t>イシ</t>
    </rPh>
    <rPh sb="7" eb="8">
      <t>タ</t>
    </rPh>
    <rPh sb="9" eb="11">
      <t>ニンテイ</t>
    </rPh>
    <rPh sb="11" eb="13">
      <t>リンショウ</t>
    </rPh>
    <rPh sb="13" eb="15">
      <t>ケンキュウ</t>
    </rPh>
    <rPh sb="15" eb="17">
      <t>シンサ</t>
    </rPh>
    <rPh sb="17" eb="19">
      <t>イイン</t>
    </rPh>
    <rPh sb="19" eb="20">
      <t>カイ</t>
    </rPh>
    <rPh sb="21" eb="23">
      <t>ショウカイ</t>
    </rPh>
    <rPh sb="25" eb="26">
      <t>トウ</t>
    </rPh>
    <rPh sb="27" eb="29">
      <t>テキセツ</t>
    </rPh>
    <rPh sb="30" eb="32">
      <t>ソチ</t>
    </rPh>
    <phoneticPr fontId="2"/>
  </si>
  <si>
    <t>技術専門委員　→　認定臨床研究審査委員会</t>
    <rPh sb="0" eb="2">
      <t>ギジュツ</t>
    </rPh>
    <rPh sb="2" eb="4">
      <t>センモン</t>
    </rPh>
    <rPh sb="4" eb="6">
      <t>イイン</t>
    </rPh>
    <rPh sb="9" eb="11">
      <t>ニンテイ</t>
    </rPh>
    <rPh sb="11" eb="13">
      <t>リンショウ</t>
    </rPh>
    <rPh sb="13" eb="15">
      <t>ケンキュウ</t>
    </rPh>
    <rPh sb="15" eb="17">
      <t>シンサ</t>
    </rPh>
    <rPh sb="17" eb="19">
      <t>イイン</t>
    </rPh>
    <rPh sb="19" eb="20">
      <t>カイ</t>
    </rPh>
    <phoneticPr fontId="2"/>
  </si>
  <si>
    <t>審査意見業務に参加してはならない委員又は技術専門委員の要件</t>
    <rPh sb="0" eb="2">
      <t>シンサ</t>
    </rPh>
    <rPh sb="2" eb="4">
      <t>イケン</t>
    </rPh>
    <rPh sb="4" eb="6">
      <t>ギョウム</t>
    </rPh>
    <rPh sb="7" eb="9">
      <t>サンカ</t>
    </rPh>
    <rPh sb="16" eb="18">
      <t>イイン</t>
    </rPh>
    <rPh sb="18" eb="19">
      <t>マタ</t>
    </rPh>
    <rPh sb="20" eb="22">
      <t>ギジュツ</t>
    </rPh>
    <rPh sb="22" eb="24">
      <t>センモン</t>
    </rPh>
    <rPh sb="24" eb="26">
      <t>イイン</t>
    </rPh>
    <rPh sb="27" eb="29">
      <t>ヨウケン</t>
    </rPh>
    <phoneticPr fontId="2"/>
  </si>
  <si>
    <t>結論は原則参加委員全員一致によって得ること、ただし議論を尽くしても全員一致の意見が得られない場合は参加者の過半数の意見とすること</t>
    <rPh sb="0" eb="2">
      <t>ケツロン</t>
    </rPh>
    <rPh sb="3" eb="5">
      <t>ゲンソク</t>
    </rPh>
    <rPh sb="5" eb="7">
      <t>サンカ</t>
    </rPh>
    <rPh sb="7" eb="9">
      <t>イイン</t>
    </rPh>
    <rPh sb="9" eb="11">
      <t>ゼンイン</t>
    </rPh>
    <rPh sb="11" eb="13">
      <t>イッチ</t>
    </rPh>
    <rPh sb="17" eb="18">
      <t>エ</t>
    </rPh>
    <rPh sb="25" eb="27">
      <t>ギロン</t>
    </rPh>
    <rPh sb="28" eb="29">
      <t>ツ</t>
    </rPh>
    <rPh sb="33" eb="35">
      <t>ゼンイン</t>
    </rPh>
    <rPh sb="35" eb="37">
      <t>イッチ</t>
    </rPh>
    <rPh sb="38" eb="40">
      <t>イケン</t>
    </rPh>
    <rPh sb="41" eb="42">
      <t>エ</t>
    </rPh>
    <rPh sb="46" eb="48">
      <t>バアイ</t>
    </rPh>
    <rPh sb="49" eb="52">
      <t>サンカシャ</t>
    </rPh>
    <rPh sb="53" eb="56">
      <t>カハンスウ</t>
    </rPh>
    <rPh sb="57" eb="59">
      <t>イケン</t>
    </rPh>
    <phoneticPr fontId="2"/>
  </si>
  <si>
    <t>審査業務過程に関する記録の作成</t>
    <rPh sb="0" eb="2">
      <t>シンサ</t>
    </rPh>
    <rPh sb="2" eb="4">
      <t>ギョウム</t>
    </rPh>
    <rPh sb="4" eb="6">
      <t>カテイ</t>
    </rPh>
    <rPh sb="7" eb="8">
      <t>カン</t>
    </rPh>
    <rPh sb="10" eb="12">
      <t>キロク</t>
    </rPh>
    <rPh sb="13" eb="15">
      <t>サクセイ</t>
    </rPh>
    <phoneticPr fontId="2"/>
  </si>
  <si>
    <t>審査業務に係る書類及び研究責任医師に通知した文書の写しを特定臨床研究の終了した日から5年間保存</t>
    <rPh sb="0" eb="2">
      <t>シンサ</t>
    </rPh>
    <rPh sb="2" eb="4">
      <t>ギョウム</t>
    </rPh>
    <rPh sb="5" eb="6">
      <t>カカ</t>
    </rPh>
    <rPh sb="7" eb="9">
      <t>ショルイ</t>
    </rPh>
    <rPh sb="9" eb="10">
      <t>オヨ</t>
    </rPh>
    <rPh sb="11" eb="13">
      <t>ケンキュウ</t>
    </rPh>
    <rPh sb="13" eb="15">
      <t>セキニン</t>
    </rPh>
    <rPh sb="15" eb="17">
      <t>イシ</t>
    </rPh>
    <rPh sb="18" eb="20">
      <t>ツウチ</t>
    </rPh>
    <rPh sb="22" eb="24">
      <t>ブンショ</t>
    </rPh>
    <rPh sb="25" eb="26">
      <t>ウツ</t>
    </rPh>
    <rPh sb="28" eb="30">
      <t>トクテイ</t>
    </rPh>
    <rPh sb="30" eb="32">
      <t>リンショウ</t>
    </rPh>
    <rPh sb="32" eb="34">
      <t>ケンキュウ</t>
    </rPh>
    <rPh sb="35" eb="37">
      <t>シュウリョウ</t>
    </rPh>
    <rPh sb="39" eb="40">
      <t>ヒ</t>
    </rPh>
    <rPh sb="43" eb="45">
      <t>ネンカン</t>
    </rPh>
    <rPh sb="45" eb="47">
      <t>ホゾン</t>
    </rPh>
    <phoneticPr fontId="2"/>
  </si>
  <si>
    <t>認定に係る申請書、添付書類、業務規程、委員名簿を認定臨床研究審査委員会の廃止後5年間保存</t>
    <rPh sb="0" eb="2">
      <t>ニンテイ</t>
    </rPh>
    <rPh sb="3" eb="4">
      <t>カカ</t>
    </rPh>
    <rPh sb="5" eb="8">
      <t>シンセイショ</t>
    </rPh>
    <rPh sb="9" eb="11">
      <t>テンプ</t>
    </rPh>
    <rPh sb="11" eb="13">
      <t>ショルイ</t>
    </rPh>
    <rPh sb="14" eb="16">
      <t>ギョウム</t>
    </rPh>
    <rPh sb="16" eb="18">
      <t>キテイ</t>
    </rPh>
    <rPh sb="19" eb="21">
      <t>イイン</t>
    </rPh>
    <rPh sb="21" eb="23">
      <t>メイボ</t>
    </rPh>
    <rPh sb="24" eb="26">
      <t>ニンテイ</t>
    </rPh>
    <rPh sb="26" eb="28">
      <t>リンショウ</t>
    </rPh>
    <rPh sb="28" eb="30">
      <t>ケンキュウ</t>
    </rPh>
    <rPh sb="30" eb="32">
      <t>シンサ</t>
    </rPh>
    <rPh sb="32" eb="35">
      <t>イインカイ</t>
    </rPh>
    <rPh sb="36" eb="38">
      <t>ハイシ</t>
    </rPh>
    <rPh sb="38" eb="39">
      <t>ゴ</t>
    </rPh>
    <rPh sb="40" eb="42">
      <t>ネンカン</t>
    </rPh>
    <rPh sb="42" eb="44">
      <t>ホゾン</t>
    </rPh>
    <phoneticPr fontId="2"/>
  </si>
  <si>
    <t>認定臨床研究審査委員会の設置者　→　認定臨床研究審査委員会の委員等</t>
    <rPh sb="18" eb="20">
      <t>ニンテイ</t>
    </rPh>
    <rPh sb="20" eb="22">
      <t>リンショウ</t>
    </rPh>
    <rPh sb="22" eb="24">
      <t>ケンキュウ</t>
    </rPh>
    <rPh sb="24" eb="26">
      <t>シンサ</t>
    </rPh>
    <rPh sb="26" eb="29">
      <t>イインカイ</t>
    </rPh>
    <rPh sb="30" eb="32">
      <t>イイン</t>
    </rPh>
    <rPh sb="32" eb="33">
      <t>トウ</t>
    </rPh>
    <phoneticPr fontId="2"/>
  </si>
  <si>
    <t>審査手数料、開催日程及び受付状況を公表すること</t>
    <rPh sb="0" eb="2">
      <t>シンサ</t>
    </rPh>
    <rPh sb="2" eb="5">
      <t>テスウリョウ</t>
    </rPh>
    <rPh sb="6" eb="8">
      <t>カイサイ</t>
    </rPh>
    <rPh sb="8" eb="10">
      <t>ニッテイ</t>
    </rPh>
    <rPh sb="10" eb="11">
      <t>オヨ</t>
    </rPh>
    <rPh sb="12" eb="14">
      <t>ウケツケ</t>
    </rPh>
    <rPh sb="14" eb="16">
      <t>ジョウキョウ</t>
    </rPh>
    <rPh sb="17" eb="19">
      <t>コウヒョウ</t>
    </rPh>
    <phoneticPr fontId="2"/>
  </si>
  <si>
    <t>企業等が資金提供を行う場合に契約で定める事項</t>
    <rPh sb="0" eb="3">
      <t>キギョウトウ</t>
    </rPh>
    <rPh sb="4" eb="6">
      <t>シキン</t>
    </rPh>
    <rPh sb="6" eb="8">
      <t>テイキョウ</t>
    </rPh>
    <rPh sb="9" eb="10">
      <t>オコナ</t>
    </rPh>
    <rPh sb="11" eb="13">
      <t>バアイ</t>
    </rPh>
    <rPh sb="14" eb="16">
      <t>ケイヤク</t>
    </rPh>
    <rPh sb="17" eb="18">
      <t>サダ</t>
    </rPh>
    <rPh sb="20" eb="22">
      <t>ジコウ</t>
    </rPh>
    <phoneticPr fontId="2"/>
  </si>
  <si>
    <t>特定臨床研究に資金提供を行う企業と特定臨床研究実施側の契約者</t>
    <rPh sb="0" eb="2">
      <t>トクテイ</t>
    </rPh>
    <rPh sb="2" eb="4">
      <t>リンショウ</t>
    </rPh>
    <rPh sb="4" eb="6">
      <t>ケンキュウ</t>
    </rPh>
    <rPh sb="7" eb="9">
      <t>シキン</t>
    </rPh>
    <rPh sb="9" eb="11">
      <t>テイキョウ</t>
    </rPh>
    <rPh sb="12" eb="13">
      <t>オコナ</t>
    </rPh>
    <rPh sb="14" eb="16">
      <t>キギョウ</t>
    </rPh>
    <rPh sb="17" eb="19">
      <t>トクテイ</t>
    </rPh>
    <rPh sb="19" eb="21">
      <t>リンショウ</t>
    </rPh>
    <rPh sb="21" eb="23">
      <t>ケンキュウ</t>
    </rPh>
    <rPh sb="23" eb="25">
      <t>ジッシ</t>
    </rPh>
    <rPh sb="25" eb="26">
      <t>ガワ</t>
    </rPh>
    <rPh sb="27" eb="30">
      <t>ケイヤクシャ</t>
    </rPh>
    <phoneticPr fontId="2"/>
  </si>
  <si>
    <t>特定臨床研究を実施する者と特殊の関係にある者の定義</t>
    <rPh sb="23" eb="25">
      <t>テイギ</t>
    </rPh>
    <phoneticPr fontId="2"/>
  </si>
  <si>
    <t>毎事業年度終了後1年以内に公表</t>
    <rPh sb="0" eb="1">
      <t>マイ</t>
    </rPh>
    <rPh sb="1" eb="3">
      <t>ジギョウ</t>
    </rPh>
    <rPh sb="3" eb="5">
      <t>ネンド</t>
    </rPh>
    <rPh sb="5" eb="8">
      <t>シュウリョウゴ</t>
    </rPh>
    <rPh sb="9" eb="10">
      <t>ネン</t>
    </rPh>
    <rPh sb="10" eb="12">
      <t>イナイ</t>
    </rPh>
    <rPh sb="13" eb="15">
      <t>コウヒョウ</t>
    </rPh>
    <phoneticPr fontId="2"/>
  </si>
  <si>
    <t>公表期間は公表後5年間</t>
    <rPh sb="0" eb="2">
      <t>コウヒョウ</t>
    </rPh>
    <rPh sb="2" eb="4">
      <t>キカン</t>
    </rPh>
    <rPh sb="5" eb="7">
      <t>コウヒョウ</t>
    </rPh>
    <rPh sb="7" eb="8">
      <t>ゴ</t>
    </rPh>
    <rPh sb="9" eb="11">
      <t>ネンカン</t>
    </rPh>
    <phoneticPr fontId="2"/>
  </si>
  <si>
    <t>項目</t>
    <rPh sb="0" eb="2">
      <t>コウモク</t>
    </rPh>
    <phoneticPr fontId="2"/>
  </si>
  <si>
    <t>非医療研究、治験、医薬品の製販後調査・試験、医療機器の製販後調査・試験、再生医療製品の製販後調査・試験、厚生労働大臣が定める基準適合性試験</t>
    <phoneticPr fontId="2"/>
  </si>
  <si>
    <t>研究資金等</t>
    <phoneticPr fontId="2"/>
  </si>
  <si>
    <t>医薬品：用法、用量、効能及び効果　の範囲外</t>
    <rPh sb="18" eb="20">
      <t>ハンイ</t>
    </rPh>
    <rPh sb="20" eb="21">
      <t>ガイ</t>
    </rPh>
    <phoneticPr fontId="2"/>
  </si>
  <si>
    <t>医療機器：使用方法、効能及び性能　の範囲外</t>
    <rPh sb="18" eb="20">
      <t>ハンイ</t>
    </rPh>
    <rPh sb="20" eb="21">
      <t>ガイ</t>
    </rPh>
    <phoneticPr fontId="2"/>
  </si>
  <si>
    <t>再生医療等製品：用法、用量、使用方法、効能、効果及び、性能　の範囲外</t>
    <rPh sb="31" eb="33">
      <t>ハンイ</t>
    </rPh>
    <rPh sb="33" eb="34">
      <t>ガイ</t>
    </rPh>
    <phoneticPr fontId="2"/>
  </si>
  <si>
    <t>細目</t>
    <rPh sb="0" eb="2">
      <t>サイモク</t>
    </rPh>
    <phoneticPr fontId="2"/>
  </si>
  <si>
    <t>臨床研究を行う施設の構造設備に関する事項</t>
    <phoneticPr fontId="2"/>
  </si>
  <si>
    <t>研究対象者に対する補償</t>
    <phoneticPr fontId="2"/>
  </si>
  <si>
    <t>実施計画の提出</t>
    <phoneticPr fontId="2"/>
  </si>
  <si>
    <t>実施計画を厚生労働大臣に提出する場合の手続</t>
    <phoneticPr fontId="2"/>
  </si>
  <si>
    <t>厚生労働大臣に対する疾病等報告</t>
    <phoneticPr fontId="2"/>
  </si>
  <si>
    <t>厚生労働大臣が機構に提供する情報</t>
    <phoneticPr fontId="2"/>
  </si>
  <si>
    <t>機構に対する疾病等報告</t>
    <phoneticPr fontId="2"/>
  </si>
  <si>
    <t>認定臨床研究審査委員会に対する定期報告</t>
    <phoneticPr fontId="2"/>
  </si>
  <si>
    <t>厚生労働大臣に対する定期報告</t>
    <phoneticPr fontId="2"/>
  </si>
  <si>
    <t>秘密保持義務</t>
    <phoneticPr fontId="2"/>
  </si>
  <si>
    <t>特定臨床研究以外の臨床研究を実施する場合に講ずべき措置</t>
    <phoneticPr fontId="2"/>
  </si>
  <si>
    <t>臨床研究審査委員会の認定要件</t>
    <phoneticPr fontId="2"/>
  </si>
  <si>
    <t>契約で定める事項</t>
    <phoneticPr fontId="2"/>
  </si>
  <si>
    <t>認定臨床研究審査委員会の変更禁止</t>
    <phoneticPr fontId="2"/>
  </si>
  <si>
    <t>認定臨床研究審査委員会の審査意見業務</t>
    <phoneticPr fontId="2"/>
  </si>
  <si>
    <t>認定臨床研究審査委員会の結論</t>
    <phoneticPr fontId="2"/>
  </si>
  <si>
    <t>帳簿の備付け</t>
    <phoneticPr fontId="2"/>
  </si>
  <si>
    <t>委員等の教育又は研修</t>
    <phoneticPr fontId="2"/>
  </si>
  <si>
    <t>経過措置</t>
    <rPh sb="0" eb="2">
      <t>ケイカ</t>
    </rPh>
    <rPh sb="2" eb="4">
      <t>ソチ</t>
    </rPh>
    <phoneticPr fontId="2"/>
  </si>
  <si>
    <t>臨床研究法の条項に紐付けられていないが、規則に定められているもの</t>
    <rPh sb="0" eb="2">
      <t>リンショウ</t>
    </rPh>
    <rPh sb="2" eb="4">
      <t>ケンキュウ</t>
    </rPh>
    <rPh sb="4" eb="5">
      <t>ホウ</t>
    </rPh>
    <rPh sb="6" eb="8">
      <t>ジョウコウ</t>
    </rPh>
    <rPh sb="9" eb="10">
      <t>ヒモ</t>
    </rPh>
    <rPh sb="10" eb="11">
      <t>ツ</t>
    </rPh>
    <rPh sb="20" eb="22">
      <t>キソク</t>
    </rPh>
    <rPh sb="23" eb="24">
      <t>サダ</t>
    </rPh>
    <phoneticPr fontId="2"/>
  </si>
  <si>
    <t>実施者/医療機関が対応</t>
    <rPh sb="0" eb="2">
      <t>ジッシ</t>
    </rPh>
    <rPh sb="2" eb="3">
      <t>シャ</t>
    </rPh>
    <rPh sb="4" eb="6">
      <t>イリョウ</t>
    </rPh>
    <rPh sb="6" eb="8">
      <t>キカン</t>
    </rPh>
    <rPh sb="9" eb="11">
      <t>タイオウ</t>
    </rPh>
    <phoneticPr fontId="2"/>
  </si>
  <si>
    <t>認定臨床研究審査委員会が対応</t>
    <phoneticPr fontId="2"/>
  </si>
  <si>
    <t>要</t>
    <rPh sb="0" eb="1">
      <t>ヨウ</t>
    </rPh>
    <phoneticPr fontId="2"/>
  </si>
  <si>
    <t>臨床研究法規則では、臨床研究を実施する者は研究責任医師に言い換えられていることから、研究責任医師に統一</t>
    <rPh sb="0" eb="2">
      <t>リンショウ</t>
    </rPh>
    <rPh sb="2" eb="4">
      <t>ケンキュウ</t>
    </rPh>
    <rPh sb="4" eb="5">
      <t>ホウ</t>
    </rPh>
    <rPh sb="5" eb="7">
      <t>キソク</t>
    </rPh>
    <rPh sb="10" eb="12">
      <t>リンショウ</t>
    </rPh>
    <rPh sb="12" eb="14">
      <t>ケンキュウ</t>
    </rPh>
    <rPh sb="15" eb="17">
      <t>ジッシ</t>
    </rPh>
    <rPh sb="19" eb="20">
      <t>モノ</t>
    </rPh>
    <rPh sb="21" eb="23">
      <t>ケンキュウ</t>
    </rPh>
    <rPh sb="23" eb="25">
      <t>セキニン</t>
    </rPh>
    <rPh sb="25" eb="27">
      <t>イシ</t>
    </rPh>
    <rPh sb="28" eb="29">
      <t>イ</t>
    </rPh>
    <rPh sb="30" eb="31">
      <t>カ</t>
    </rPh>
    <rPh sb="42" eb="44">
      <t>ケンキュウ</t>
    </rPh>
    <rPh sb="44" eb="46">
      <t>セキニン</t>
    </rPh>
    <rPh sb="46" eb="48">
      <t>イシ</t>
    </rPh>
    <rPh sb="49" eb="51">
      <t>トウイツ</t>
    </rPh>
    <phoneticPr fontId="2"/>
  </si>
  <si>
    <t>特定臨床研究の研究責任医師</t>
    <rPh sb="0" eb="2">
      <t>トクテイ</t>
    </rPh>
    <rPh sb="2" eb="4">
      <t>リンショウ</t>
    </rPh>
    <rPh sb="4" eb="6">
      <t>ケンキュウ</t>
    </rPh>
    <rPh sb="7" eb="9">
      <t>ケンキュウ</t>
    </rPh>
    <rPh sb="9" eb="11">
      <t>セキニン</t>
    </rPh>
    <rPh sb="11" eb="13">
      <t>イシ</t>
    </rPh>
    <phoneticPr fontId="2"/>
  </si>
  <si>
    <t>特定臨床研究以外の臨床研究の責任医師　→　認定臨床研究審査委員会</t>
    <rPh sb="0" eb="2">
      <t>トクテイ</t>
    </rPh>
    <rPh sb="2" eb="4">
      <t>リンショウ</t>
    </rPh>
    <rPh sb="4" eb="6">
      <t>ケンキュウ</t>
    </rPh>
    <rPh sb="6" eb="8">
      <t>イガイ</t>
    </rPh>
    <rPh sb="9" eb="11">
      <t>リンショウ</t>
    </rPh>
    <rPh sb="11" eb="13">
      <t>ケンキュウ</t>
    </rPh>
    <rPh sb="14" eb="16">
      <t>セキニン</t>
    </rPh>
    <rPh sb="16" eb="18">
      <t>イシ</t>
    </rPh>
    <phoneticPr fontId="2"/>
  </si>
  <si>
    <t>病院長</t>
    <rPh sb="0" eb="3">
      <t>ビョウインチョウ</t>
    </rPh>
    <phoneticPr fontId="2"/>
  </si>
  <si>
    <t>認定臨床研究審査委員会設置者</t>
    <rPh sb="0" eb="2">
      <t>ニンテイ</t>
    </rPh>
    <rPh sb="2" eb="4">
      <t>リンショウ</t>
    </rPh>
    <rPh sb="4" eb="6">
      <t>ケンキュウ</t>
    </rPh>
    <rPh sb="6" eb="8">
      <t>シンサ</t>
    </rPh>
    <rPh sb="8" eb="10">
      <t>イイン</t>
    </rPh>
    <rPh sb="10" eb="11">
      <t>カイ</t>
    </rPh>
    <rPh sb="11" eb="13">
      <t>セッチ</t>
    </rPh>
    <rPh sb="13" eb="14">
      <t>シャ</t>
    </rPh>
    <phoneticPr fontId="2"/>
  </si>
  <si>
    <t>認定臨床研究審査委員会及び委員等</t>
    <rPh sb="0" eb="2">
      <t>ニンテイ</t>
    </rPh>
    <rPh sb="2" eb="4">
      <t>リンショウ</t>
    </rPh>
    <rPh sb="4" eb="6">
      <t>ケンキュウ</t>
    </rPh>
    <rPh sb="6" eb="8">
      <t>シンサ</t>
    </rPh>
    <rPh sb="8" eb="10">
      <t>イイン</t>
    </rPh>
    <rPh sb="10" eb="11">
      <t>カイ</t>
    </rPh>
    <rPh sb="11" eb="12">
      <t>オヨ</t>
    </rPh>
    <rPh sb="13" eb="15">
      <t>イイン</t>
    </rPh>
    <rPh sb="15" eb="16">
      <t>トウ</t>
    </rPh>
    <phoneticPr fontId="2"/>
  </si>
  <si>
    <t>関係者</t>
    <rPh sb="0" eb="3">
      <t>カンケイシャ</t>
    </rPh>
    <phoneticPr fontId="2"/>
  </si>
  <si>
    <t>〇</t>
  </si>
  <si>
    <t>〇</t>
    <phoneticPr fontId="2"/>
  </si>
  <si>
    <t>要内容（COI、認定臨床研究審査委員会、説明同意事項、研究実施の留意事項）</t>
    <phoneticPr fontId="2"/>
  </si>
  <si>
    <t>①研究代表医師　→　他の研究責任医師
②他の研究責任医師　→　実施医療機関の管理者</t>
    <rPh sb="1" eb="3">
      <t>ケンキュウ</t>
    </rPh>
    <rPh sb="3" eb="5">
      <t>ダイヒョウ</t>
    </rPh>
    <rPh sb="5" eb="7">
      <t>イシ</t>
    </rPh>
    <rPh sb="10" eb="11">
      <t>タ</t>
    </rPh>
    <rPh sb="12" eb="14">
      <t>ケンキュウ</t>
    </rPh>
    <rPh sb="14" eb="16">
      <t>セキニン</t>
    </rPh>
    <rPh sb="16" eb="18">
      <t>イシ</t>
    </rPh>
    <rPh sb="20" eb="21">
      <t>タ</t>
    </rPh>
    <rPh sb="22" eb="24">
      <t>ケンキュウ</t>
    </rPh>
    <rPh sb="24" eb="26">
      <t>セキニン</t>
    </rPh>
    <rPh sb="26" eb="28">
      <t>イシ</t>
    </rPh>
    <rPh sb="31" eb="33">
      <t>ジッシ</t>
    </rPh>
    <rPh sb="33" eb="35">
      <t>イリョウ</t>
    </rPh>
    <rPh sb="35" eb="37">
      <t>キカン</t>
    </rPh>
    <rPh sb="38" eb="41">
      <t>カンリシャ</t>
    </rPh>
    <phoneticPr fontId="2"/>
  </si>
  <si>
    <t>研究責任医師　→　実施医療機関の管理者、研究代表医師</t>
    <phoneticPr fontId="2"/>
  </si>
  <si>
    <t>「32.1」の請求に係る訂正等を行った場合、又は訂正等を行わないと決定した場合は、遅滞なくその旨を通知すること</t>
    <rPh sb="7" eb="9">
      <t>セイキュウ</t>
    </rPh>
    <rPh sb="10" eb="11">
      <t>カカ</t>
    </rPh>
    <rPh sb="12" eb="14">
      <t>テイセイ</t>
    </rPh>
    <rPh sb="14" eb="15">
      <t>トウ</t>
    </rPh>
    <rPh sb="16" eb="17">
      <t>オコナ</t>
    </rPh>
    <rPh sb="19" eb="21">
      <t>バアイ</t>
    </rPh>
    <rPh sb="22" eb="23">
      <t>マタ</t>
    </rPh>
    <rPh sb="24" eb="26">
      <t>テイセイ</t>
    </rPh>
    <rPh sb="26" eb="27">
      <t>トウ</t>
    </rPh>
    <rPh sb="28" eb="29">
      <t>オコナ</t>
    </rPh>
    <rPh sb="33" eb="35">
      <t>ケッテイ</t>
    </rPh>
    <rPh sb="37" eb="39">
      <t>バアイ</t>
    </rPh>
    <rPh sb="41" eb="43">
      <t>チタイ</t>
    </rPh>
    <rPh sb="47" eb="48">
      <t>ムネ</t>
    </rPh>
    <rPh sb="49" eb="51">
      <t>ツウチ</t>
    </rPh>
    <phoneticPr fontId="2"/>
  </si>
  <si>
    <t>59.1.1～5</t>
    <phoneticPr fontId="2"/>
  </si>
  <si>
    <t>認定臨床研究審査委員会　→　研究責任医師</t>
    <rPh sb="0" eb="2">
      <t>ニンテイ</t>
    </rPh>
    <rPh sb="2" eb="4">
      <t>リンショウ</t>
    </rPh>
    <rPh sb="4" eb="6">
      <t>ケンキュウ</t>
    </rPh>
    <rPh sb="6" eb="8">
      <t>シンサ</t>
    </rPh>
    <rPh sb="8" eb="10">
      <t>イイン</t>
    </rPh>
    <rPh sb="10" eb="11">
      <t>カイ</t>
    </rPh>
    <rPh sb="14" eb="16">
      <t>ケンキュウ</t>
    </rPh>
    <rPh sb="16" eb="18">
      <t>セキニン</t>
    </rPh>
    <rPh sb="18" eb="20">
      <t>イシ</t>
    </rPh>
    <phoneticPr fontId="2"/>
  </si>
  <si>
    <t>研究責任医師　→　実施医療機関の管理者
研究責任医師　→　認定臨床研究審査委員会</t>
    <rPh sb="0" eb="2">
      <t>ケンキュウ</t>
    </rPh>
    <rPh sb="2" eb="4">
      <t>セキニン</t>
    </rPh>
    <rPh sb="4" eb="6">
      <t>イシ</t>
    </rPh>
    <rPh sb="9" eb="11">
      <t>ジッシ</t>
    </rPh>
    <rPh sb="11" eb="13">
      <t>イリョウ</t>
    </rPh>
    <rPh sb="13" eb="15">
      <t>キカン</t>
    </rPh>
    <rPh sb="16" eb="19">
      <t>カンリシャ</t>
    </rPh>
    <rPh sb="20" eb="22">
      <t>ケンキュウ</t>
    </rPh>
    <rPh sb="22" eb="24">
      <t>セキニン</t>
    </rPh>
    <rPh sb="24" eb="26">
      <t>イシ</t>
    </rPh>
    <rPh sb="29" eb="31">
      <t>ニンテイ</t>
    </rPh>
    <rPh sb="31" eb="33">
      <t>リンショウ</t>
    </rPh>
    <rPh sb="33" eb="35">
      <t>ケンキュウ</t>
    </rPh>
    <rPh sb="35" eb="37">
      <t>シンサ</t>
    </rPh>
    <rPh sb="37" eb="39">
      <t>イイン</t>
    </rPh>
    <rPh sb="39" eb="40">
      <t>カイ</t>
    </rPh>
    <phoneticPr fontId="2"/>
  </si>
  <si>
    <t>研究代表医師　→　実施医療機関の管理者
研究代表医師　→　認定臨床研究審査委員会</t>
    <rPh sb="0" eb="2">
      <t>ケンキュウ</t>
    </rPh>
    <rPh sb="2" eb="4">
      <t>ダイヒョウ</t>
    </rPh>
    <rPh sb="4" eb="6">
      <t>イシ</t>
    </rPh>
    <rPh sb="9" eb="11">
      <t>ジッシ</t>
    </rPh>
    <rPh sb="11" eb="13">
      <t>イリョウ</t>
    </rPh>
    <rPh sb="13" eb="15">
      <t>キカン</t>
    </rPh>
    <rPh sb="16" eb="19">
      <t>カンリシャ</t>
    </rPh>
    <rPh sb="20" eb="22">
      <t>ケンキュウ</t>
    </rPh>
    <rPh sb="22" eb="24">
      <t>ダイヒョウ</t>
    </rPh>
    <rPh sb="24" eb="26">
      <t>イシ</t>
    </rPh>
    <rPh sb="29" eb="31">
      <t>ニンテイ</t>
    </rPh>
    <rPh sb="31" eb="33">
      <t>リンショウ</t>
    </rPh>
    <rPh sb="33" eb="35">
      <t>ケンキュウ</t>
    </rPh>
    <rPh sb="35" eb="37">
      <t>シンサ</t>
    </rPh>
    <rPh sb="37" eb="39">
      <t>イイン</t>
    </rPh>
    <rPh sb="39" eb="40">
      <t>カイ</t>
    </rPh>
    <phoneticPr fontId="2"/>
  </si>
  <si>
    <t>多施設共同研究を行う場合、特定臨床研究の実施状況の厚生労働大臣への報告は研究代表医師が行う</t>
    <rPh sb="0" eb="1">
      <t>タ</t>
    </rPh>
    <rPh sb="1" eb="3">
      <t>シセツ</t>
    </rPh>
    <rPh sb="3" eb="5">
      <t>キョウドウ</t>
    </rPh>
    <rPh sb="5" eb="7">
      <t>ケンキュウ</t>
    </rPh>
    <rPh sb="8" eb="9">
      <t>オコナ</t>
    </rPh>
    <rPh sb="10" eb="12">
      <t>バアイ</t>
    </rPh>
    <rPh sb="13" eb="15">
      <t>トクテイ</t>
    </rPh>
    <rPh sb="15" eb="17">
      <t>リンショウ</t>
    </rPh>
    <rPh sb="17" eb="19">
      <t>ケンキュウ</t>
    </rPh>
    <rPh sb="20" eb="22">
      <t>ジッシ</t>
    </rPh>
    <rPh sb="22" eb="24">
      <t>ジョウキョウ</t>
    </rPh>
    <rPh sb="25" eb="27">
      <t>コウセイ</t>
    </rPh>
    <rPh sb="27" eb="29">
      <t>ロウドウ</t>
    </rPh>
    <rPh sb="29" eb="31">
      <t>ダイジン</t>
    </rPh>
    <rPh sb="33" eb="35">
      <t>ホウコク</t>
    </rPh>
    <rPh sb="36" eb="38">
      <t>ケンキュウ</t>
    </rPh>
    <rPh sb="38" eb="40">
      <t>ダイヒョウ</t>
    </rPh>
    <rPh sb="40" eb="42">
      <t>イシ</t>
    </rPh>
    <rPh sb="43" eb="44">
      <t>オコナ</t>
    </rPh>
    <phoneticPr fontId="2"/>
  </si>
  <si>
    <t>研究代表医師　→　厚生労働大臣</t>
    <rPh sb="0" eb="2">
      <t>ケンキュウ</t>
    </rPh>
    <rPh sb="2" eb="4">
      <t>ダイヒョウ</t>
    </rPh>
    <rPh sb="4" eb="6">
      <t>イシ</t>
    </rPh>
    <rPh sb="9" eb="11">
      <t>コウセイ</t>
    </rPh>
    <rPh sb="11" eb="13">
      <t>ロウドウ</t>
    </rPh>
    <rPh sb="13" eb="15">
      <t>ダイジン</t>
    </rPh>
    <phoneticPr fontId="2"/>
  </si>
  <si>
    <t>（特定臨床研究以外の臨床研究の責任医師　→　認定臨床研究審査委員会　→　）
特定臨床研究以外の臨床研究の責任医師</t>
    <rPh sb="1" eb="3">
      <t>トクテイ</t>
    </rPh>
    <rPh sb="3" eb="5">
      <t>リンショウ</t>
    </rPh>
    <rPh sb="5" eb="7">
      <t>ケンキュウ</t>
    </rPh>
    <rPh sb="7" eb="9">
      <t>イガイ</t>
    </rPh>
    <rPh sb="10" eb="12">
      <t>リンショウ</t>
    </rPh>
    <rPh sb="12" eb="14">
      <t>ケンキュウ</t>
    </rPh>
    <rPh sb="15" eb="19">
      <t>セキニンイシ</t>
    </rPh>
    <rPh sb="22" eb="24">
      <t>ニンテイ</t>
    </rPh>
    <rPh sb="24" eb="26">
      <t>リンショウ</t>
    </rPh>
    <rPh sb="26" eb="28">
      <t>ケンキュウ</t>
    </rPh>
    <rPh sb="28" eb="30">
      <t>シンサ</t>
    </rPh>
    <rPh sb="30" eb="33">
      <t>イインカイ</t>
    </rPh>
    <rPh sb="38" eb="40">
      <t>トクテイ</t>
    </rPh>
    <rPh sb="40" eb="42">
      <t>リンショウ</t>
    </rPh>
    <rPh sb="42" eb="44">
      <t>ケンキュウ</t>
    </rPh>
    <rPh sb="44" eb="46">
      <t>イガイ</t>
    </rPh>
    <rPh sb="47" eb="49">
      <t>リンショウ</t>
    </rPh>
    <rPh sb="49" eb="51">
      <t>ケンキュウ</t>
    </rPh>
    <rPh sb="52" eb="56">
      <t>セキニンイシ</t>
    </rPh>
    <phoneticPr fontId="2"/>
  </si>
  <si>
    <t>臨床研究法第23.2による認定臨床研究審査委員会の申請は様式5の申請書を用いること</t>
    <rPh sb="0" eb="2">
      <t>リンショウ</t>
    </rPh>
    <rPh sb="2" eb="4">
      <t>ケンキュウ</t>
    </rPh>
    <rPh sb="4" eb="5">
      <t>ホウ</t>
    </rPh>
    <rPh sb="5" eb="6">
      <t>ダイ</t>
    </rPh>
    <rPh sb="13" eb="15">
      <t>ニンテイ</t>
    </rPh>
    <rPh sb="15" eb="17">
      <t>リンショウ</t>
    </rPh>
    <rPh sb="17" eb="19">
      <t>ケンキュウ</t>
    </rPh>
    <rPh sb="19" eb="21">
      <t>シンサ</t>
    </rPh>
    <rPh sb="21" eb="23">
      <t>イイン</t>
    </rPh>
    <rPh sb="23" eb="24">
      <t>カイ</t>
    </rPh>
    <rPh sb="25" eb="27">
      <t>シンセイ</t>
    </rPh>
    <rPh sb="28" eb="30">
      <t>ヨウシキ</t>
    </rPh>
    <rPh sb="32" eb="34">
      <t>シンセイ</t>
    </rPh>
    <rPh sb="34" eb="35">
      <t>ショ</t>
    </rPh>
    <rPh sb="36" eb="37">
      <t>モチ</t>
    </rPh>
    <phoneticPr fontId="2"/>
  </si>
  <si>
    <t>臨床研究審査委員会の体制は「66.2～66.4」を満たすこと</t>
    <rPh sb="0" eb="2">
      <t>リンショウ</t>
    </rPh>
    <rPh sb="2" eb="4">
      <t>ケンキュウ</t>
    </rPh>
    <rPh sb="4" eb="6">
      <t>シンサ</t>
    </rPh>
    <rPh sb="6" eb="8">
      <t>イイン</t>
    </rPh>
    <rPh sb="8" eb="9">
      <t>カイ</t>
    </rPh>
    <rPh sb="10" eb="12">
      <t>タイセイ</t>
    </rPh>
    <rPh sb="25" eb="26">
      <t>ミ</t>
    </rPh>
    <phoneticPr fontId="2"/>
  </si>
  <si>
    <t>認定臨床研究審査委員会の設置者</t>
    <rPh sb="14" eb="15">
      <t>シャ</t>
    </rPh>
    <phoneticPr fontId="2"/>
  </si>
  <si>
    <t>委員体制要件</t>
    <rPh sb="0" eb="2">
      <t>イイン</t>
    </rPh>
    <rPh sb="2" eb="4">
      <t>タイセイ</t>
    </rPh>
    <rPh sb="4" eb="6">
      <t>ヨウケン</t>
    </rPh>
    <phoneticPr fontId="2"/>
  </si>
  <si>
    <t>業務規程として定めるべき事項</t>
    <rPh sb="0" eb="2">
      <t>ギョウム</t>
    </rPh>
    <rPh sb="2" eb="4">
      <t>キテイ</t>
    </rPh>
    <rPh sb="7" eb="8">
      <t>サダ</t>
    </rPh>
    <rPh sb="12" eb="14">
      <t>ジコウ</t>
    </rPh>
    <phoneticPr fontId="2"/>
  </si>
  <si>
    <t>臨床研究法23.4.3の審査意見業務の適切な実施のための基準事項の提示</t>
    <rPh sb="0" eb="2">
      <t>リンショウ</t>
    </rPh>
    <rPh sb="2" eb="4">
      <t>ケンキュウ</t>
    </rPh>
    <rPh sb="4" eb="5">
      <t>ホウ</t>
    </rPh>
    <rPh sb="30" eb="32">
      <t>ジコウ</t>
    </rPh>
    <rPh sb="33" eb="35">
      <t>テイジ</t>
    </rPh>
    <phoneticPr fontId="2"/>
  </si>
  <si>
    <t>厚生労働大臣は認定臨床研究審査審査委員会を認定するときは申請者に様式6による認定証を交付する</t>
    <rPh sb="0" eb="2">
      <t>コウセイ</t>
    </rPh>
    <rPh sb="2" eb="4">
      <t>ロウドウ</t>
    </rPh>
    <rPh sb="4" eb="6">
      <t>ダイジン</t>
    </rPh>
    <rPh sb="7" eb="9">
      <t>ニンテイ</t>
    </rPh>
    <rPh sb="9" eb="11">
      <t>リンショウ</t>
    </rPh>
    <rPh sb="11" eb="13">
      <t>ケンキュウ</t>
    </rPh>
    <rPh sb="13" eb="15">
      <t>シンサ</t>
    </rPh>
    <rPh sb="15" eb="17">
      <t>シンサ</t>
    </rPh>
    <rPh sb="17" eb="19">
      <t>イイン</t>
    </rPh>
    <rPh sb="19" eb="20">
      <t>カイ</t>
    </rPh>
    <rPh sb="21" eb="23">
      <t>ニンテイ</t>
    </rPh>
    <rPh sb="28" eb="31">
      <t>シンセイシャ</t>
    </rPh>
    <rPh sb="32" eb="34">
      <t>ヨウシキ</t>
    </rPh>
    <rPh sb="38" eb="41">
      <t>ニンテイショウ</t>
    </rPh>
    <rPh sb="42" eb="44">
      <t>コウフ</t>
    </rPh>
    <phoneticPr fontId="2"/>
  </si>
  <si>
    <t>厚生労働大臣　→　認定臨床研究審査委員会の設置者</t>
    <rPh sb="0" eb="2">
      <t>コウセイ</t>
    </rPh>
    <rPh sb="2" eb="4">
      <t>ロウドウ</t>
    </rPh>
    <rPh sb="4" eb="6">
      <t>ダイジン</t>
    </rPh>
    <rPh sb="9" eb="11">
      <t>ニンテイ</t>
    </rPh>
    <rPh sb="11" eb="13">
      <t>リンショウ</t>
    </rPh>
    <rPh sb="13" eb="15">
      <t>ケンキュウ</t>
    </rPh>
    <rPh sb="15" eb="17">
      <t>シンサ</t>
    </rPh>
    <rPh sb="17" eb="19">
      <t>イイン</t>
    </rPh>
    <rPh sb="19" eb="20">
      <t>カイ</t>
    </rPh>
    <rPh sb="21" eb="23">
      <t>セッチ</t>
    </rPh>
    <rPh sb="23" eb="24">
      <t>シャ</t>
    </rPh>
    <phoneticPr fontId="2"/>
  </si>
  <si>
    <t>臨床研究法第24.3の認定の取り消し基準に該当するが、取り組み状況等を鑑みて取り消しとはしない場合の説明</t>
    <rPh sb="0" eb="2">
      <t>リンショウ</t>
    </rPh>
    <rPh sb="2" eb="4">
      <t>ケンキュウ</t>
    </rPh>
    <rPh sb="4" eb="5">
      <t>ホウ</t>
    </rPh>
    <rPh sb="5" eb="6">
      <t>ダイ</t>
    </rPh>
    <rPh sb="11" eb="13">
      <t>ニンテイ</t>
    </rPh>
    <rPh sb="14" eb="15">
      <t>ト</t>
    </rPh>
    <rPh sb="16" eb="17">
      <t>ケ</t>
    </rPh>
    <rPh sb="18" eb="20">
      <t>キジュン</t>
    </rPh>
    <rPh sb="21" eb="23">
      <t>ガイトウ</t>
    </rPh>
    <rPh sb="27" eb="28">
      <t>ト</t>
    </rPh>
    <rPh sb="29" eb="30">
      <t>ク</t>
    </rPh>
    <rPh sb="31" eb="33">
      <t>ジョウキョウ</t>
    </rPh>
    <rPh sb="33" eb="34">
      <t>トウ</t>
    </rPh>
    <rPh sb="35" eb="36">
      <t>カンガ</t>
    </rPh>
    <rPh sb="38" eb="39">
      <t>ト</t>
    </rPh>
    <rPh sb="40" eb="41">
      <t>ケ</t>
    </rPh>
    <rPh sb="47" eb="49">
      <t>バアイ</t>
    </rPh>
    <rPh sb="50" eb="52">
      <t>セツメイ</t>
    </rPh>
    <phoneticPr fontId="2"/>
  </si>
  <si>
    <t>臨床研究法25.1による認定の変更の申請は「65.1」による様式5の申請書及び様式7の申請書を厚生労働大臣に提出</t>
    <rPh sb="0" eb="2">
      <t>リンショウ</t>
    </rPh>
    <rPh sb="2" eb="4">
      <t>ケンキュウ</t>
    </rPh>
    <rPh sb="4" eb="5">
      <t>ホウ</t>
    </rPh>
    <rPh sb="12" eb="14">
      <t>ニンテイ</t>
    </rPh>
    <rPh sb="15" eb="17">
      <t>ヘンコウ</t>
    </rPh>
    <rPh sb="18" eb="20">
      <t>シンセイ</t>
    </rPh>
    <rPh sb="30" eb="32">
      <t>ヨウシキ</t>
    </rPh>
    <rPh sb="34" eb="36">
      <t>シンセイ</t>
    </rPh>
    <rPh sb="36" eb="37">
      <t>ショ</t>
    </rPh>
    <rPh sb="37" eb="38">
      <t>オヨ</t>
    </rPh>
    <rPh sb="39" eb="41">
      <t>ヨウシキ</t>
    </rPh>
    <rPh sb="43" eb="45">
      <t>シンセイ</t>
    </rPh>
    <rPh sb="45" eb="46">
      <t>ショ</t>
    </rPh>
    <rPh sb="47" eb="49">
      <t>コウセイ</t>
    </rPh>
    <rPh sb="49" eb="51">
      <t>ロウドウ</t>
    </rPh>
    <rPh sb="51" eb="53">
      <t>ダイジン</t>
    </rPh>
    <rPh sb="54" eb="56">
      <t>テイシュツ</t>
    </rPh>
    <phoneticPr fontId="2"/>
  </si>
  <si>
    <t>認定臨床研究審査委員会の設置者　→　厚生労働大臣</t>
    <rPh sb="18" eb="20">
      <t>コウセイ</t>
    </rPh>
    <rPh sb="20" eb="22">
      <t>ロウドウ</t>
    </rPh>
    <rPh sb="22" eb="24">
      <t>ダイジン</t>
    </rPh>
    <phoneticPr fontId="2"/>
  </si>
  <si>
    <t>認定臨床研究審査委員会の設置者　→　厚生労働大臣</t>
    <rPh sb="0" eb="2">
      <t>ニンテイ</t>
    </rPh>
    <rPh sb="2" eb="4">
      <t>リンショウ</t>
    </rPh>
    <rPh sb="4" eb="6">
      <t>ケンキュウ</t>
    </rPh>
    <rPh sb="6" eb="8">
      <t>シンサ</t>
    </rPh>
    <rPh sb="8" eb="10">
      <t>イイン</t>
    </rPh>
    <rPh sb="10" eb="11">
      <t>カイ</t>
    </rPh>
    <rPh sb="12" eb="14">
      <t>セッチ</t>
    </rPh>
    <rPh sb="14" eb="15">
      <t>シャ</t>
    </rPh>
    <rPh sb="18" eb="20">
      <t>コウセイ</t>
    </rPh>
    <rPh sb="20" eb="22">
      <t>ロウドウ</t>
    </rPh>
    <rPh sb="22" eb="24">
      <t>ダイジン</t>
    </rPh>
    <phoneticPr fontId="2"/>
  </si>
  <si>
    <t>臨床研究法第25.1に係る認定臨床研究審査委員会の認定の内容の変更に関し、特定臨床研究の実施に当たって留意すべき事項や改善すべき事項に関して意見を述べる業務（臨床研究法第23.2～4）について、軽微な変更と認められる範囲</t>
    <rPh sb="0" eb="2">
      <t>リンショウ</t>
    </rPh>
    <rPh sb="2" eb="4">
      <t>ケンキュウ</t>
    </rPh>
    <rPh sb="4" eb="5">
      <t>ホウ</t>
    </rPh>
    <rPh sb="5" eb="6">
      <t>ダイ</t>
    </rPh>
    <rPh sb="11" eb="12">
      <t>カカ</t>
    </rPh>
    <rPh sb="13" eb="15">
      <t>ニンテイ</t>
    </rPh>
    <rPh sb="15" eb="17">
      <t>リンショウ</t>
    </rPh>
    <rPh sb="17" eb="19">
      <t>ケンキュウ</t>
    </rPh>
    <rPh sb="19" eb="21">
      <t>シンサ</t>
    </rPh>
    <rPh sb="21" eb="23">
      <t>イイン</t>
    </rPh>
    <rPh sb="23" eb="24">
      <t>カイ</t>
    </rPh>
    <rPh sb="25" eb="27">
      <t>ニンテイ</t>
    </rPh>
    <rPh sb="28" eb="30">
      <t>ナイヨウ</t>
    </rPh>
    <rPh sb="31" eb="33">
      <t>ヘンコウ</t>
    </rPh>
    <rPh sb="34" eb="35">
      <t>カン</t>
    </rPh>
    <rPh sb="37" eb="39">
      <t>トクテイ</t>
    </rPh>
    <rPh sb="39" eb="41">
      <t>リンショウ</t>
    </rPh>
    <rPh sb="41" eb="43">
      <t>ケンキュウ</t>
    </rPh>
    <rPh sb="44" eb="46">
      <t>ジッシ</t>
    </rPh>
    <rPh sb="47" eb="48">
      <t>ア</t>
    </rPh>
    <rPh sb="51" eb="53">
      <t>リュウイ</t>
    </rPh>
    <rPh sb="56" eb="58">
      <t>ジコウ</t>
    </rPh>
    <rPh sb="59" eb="61">
      <t>カイゼン</t>
    </rPh>
    <rPh sb="64" eb="66">
      <t>ジコウ</t>
    </rPh>
    <rPh sb="67" eb="68">
      <t>カン</t>
    </rPh>
    <rPh sb="70" eb="72">
      <t>イケン</t>
    </rPh>
    <rPh sb="73" eb="74">
      <t>ノ</t>
    </rPh>
    <rPh sb="76" eb="78">
      <t>ギョウム</t>
    </rPh>
    <rPh sb="79" eb="81">
      <t>リンショウ</t>
    </rPh>
    <rPh sb="81" eb="83">
      <t>ケンキュウ</t>
    </rPh>
    <rPh sb="83" eb="84">
      <t>ホウ</t>
    </rPh>
    <rPh sb="84" eb="85">
      <t>ダイ</t>
    </rPh>
    <rPh sb="97" eb="99">
      <t>ケイビ</t>
    </rPh>
    <rPh sb="100" eb="102">
      <t>ヘンコウ</t>
    </rPh>
    <rPh sb="103" eb="104">
      <t>ミト</t>
    </rPh>
    <rPh sb="108" eb="110">
      <t>ハンイ</t>
    </rPh>
    <phoneticPr fontId="2"/>
  </si>
  <si>
    <t>臨床研究法第25.2に係る「70.1」で規程した認定臨床研究審査委員会の軽微な変更を行う場合は、様式8による届書と提出すること</t>
    <rPh sb="0" eb="2">
      <t>リンショウ</t>
    </rPh>
    <rPh sb="2" eb="4">
      <t>ケンキュウ</t>
    </rPh>
    <rPh sb="4" eb="5">
      <t>ホウ</t>
    </rPh>
    <rPh sb="5" eb="6">
      <t>ダイ</t>
    </rPh>
    <rPh sb="11" eb="12">
      <t>カカ</t>
    </rPh>
    <rPh sb="20" eb="22">
      <t>キテイ</t>
    </rPh>
    <rPh sb="24" eb="26">
      <t>ニンテイ</t>
    </rPh>
    <rPh sb="26" eb="28">
      <t>リンショウ</t>
    </rPh>
    <rPh sb="28" eb="30">
      <t>ケンキュウ</t>
    </rPh>
    <rPh sb="30" eb="32">
      <t>シンサ</t>
    </rPh>
    <rPh sb="32" eb="34">
      <t>イイン</t>
    </rPh>
    <rPh sb="34" eb="35">
      <t>カイ</t>
    </rPh>
    <rPh sb="36" eb="38">
      <t>ケイビ</t>
    </rPh>
    <rPh sb="39" eb="41">
      <t>ヘンコウ</t>
    </rPh>
    <rPh sb="42" eb="43">
      <t>オコナ</t>
    </rPh>
    <rPh sb="44" eb="46">
      <t>バアイ</t>
    </rPh>
    <rPh sb="48" eb="50">
      <t>ヨウシキ</t>
    </rPh>
    <rPh sb="54" eb="55">
      <t>トド</t>
    </rPh>
    <rPh sb="55" eb="56">
      <t>ショ</t>
    </rPh>
    <rPh sb="57" eb="59">
      <t>テイシュツ</t>
    </rPh>
    <phoneticPr fontId="2"/>
  </si>
  <si>
    <t>臨床研究法第25.4に係る「72.1」で規程した認定臨床研究審査委員会の軽微な変更を行う場合は、様式9による届書と提出すること</t>
    <rPh sb="0" eb="2">
      <t>リンショウ</t>
    </rPh>
    <rPh sb="2" eb="4">
      <t>ケンキュウ</t>
    </rPh>
    <rPh sb="4" eb="5">
      <t>ホウ</t>
    </rPh>
    <rPh sb="5" eb="6">
      <t>ダイ</t>
    </rPh>
    <rPh sb="11" eb="12">
      <t>カカ</t>
    </rPh>
    <rPh sb="20" eb="22">
      <t>キテイ</t>
    </rPh>
    <rPh sb="24" eb="26">
      <t>ニンテイ</t>
    </rPh>
    <rPh sb="26" eb="28">
      <t>リンショウ</t>
    </rPh>
    <rPh sb="28" eb="30">
      <t>ケンキュウ</t>
    </rPh>
    <rPh sb="30" eb="32">
      <t>シンサ</t>
    </rPh>
    <rPh sb="32" eb="34">
      <t>イイン</t>
    </rPh>
    <rPh sb="34" eb="35">
      <t>カイ</t>
    </rPh>
    <rPh sb="36" eb="38">
      <t>ケイビ</t>
    </rPh>
    <rPh sb="39" eb="41">
      <t>ヘンコウ</t>
    </rPh>
    <rPh sb="42" eb="43">
      <t>オコナ</t>
    </rPh>
    <rPh sb="44" eb="46">
      <t>バアイ</t>
    </rPh>
    <rPh sb="48" eb="50">
      <t>ヨウシキ</t>
    </rPh>
    <rPh sb="54" eb="55">
      <t>トド</t>
    </rPh>
    <rPh sb="55" eb="56">
      <t>ショ</t>
    </rPh>
    <rPh sb="57" eb="59">
      <t>テイシュツ</t>
    </rPh>
    <phoneticPr fontId="2"/>
  </si>
  <si>
    <t>認定証の記載事項に変更があった場合は様式10による申請書と認定証を提出</t>
    <rPh sb="0" eb="3">
      <t>ニンテイショウ</t>
    </rPh>
    <rPh sb="4" eb="6">
      <t>キサイ</t>
    </rPh>
    <rPh sb="6" eb="8">
      <t>ジコウ</t>
    </rPh>
    <rPh sb="9" eb="11">
      <t>ヘンコウ</t>
    </rPh>
    <rPh sb="15" eb="17">
      <t>バアイ</t>
    </rPh>
    <rPh sb="18" eb="20">
      <t>ヨウシキ</t>
    </rPh>
    <rPh sb="25" eb="27">
      <t>シンセイ</t>
    </rPh>
    <rPh sb="27" eb="28">
      <t>ショ</t>
    </rPh>
    <rPh sb="29" eb="32">
      <t>ニンテイショウ</t>
    </rPh>
    <rPh sb="33" eb="35">
      <t>テイシュツ</t>
    </rPh>
    <phoneticPr fontId="2"/>
  </si>
  <si>
    <t>認定証を破損や紛失した場合の再交付は様式11による申請書を提出</t>
    <rPh sb="0" eb="3">
      <t>ニンテイショウ</t>
    </rPh>
    <rPh sb="4" eb="6">
      <t>ハソン</t>
    </rPh>
    <rPh sb="7" eb="9">
      <t>フンシツ</t>
    </rPh>
    <rPh sb="11" eb="13">
      <t>バアイ</t>
    </rPh>
    <rPh sb="14" eb="17">
      <t>サイコウフ</t>
    </rPh>
    <rPh sb="18" eb="20">
      <t>ヨウシキ</t>
    </rPh>
    <rPh sb="25" eb="27">
      <t>シンセイ</t>
    </rPh>
    <rPh sb="27" eb="28">
      <t>ショ</t>
    </rPh>
    <rPh sb="29" eb="31">
      <t>テイシュツ</t>
    </rPh>
    <phoneticPr fontId="2"/>
  </si>
  <si>
    <t>紛失した認定証が発見された場合、遅滞なく返納</t>
    <rPh sb="0" eb="2">
      <t>フンシツ</t>
    </rPh>
    <rPh sb="4" eb="7">
      <t>ニンテイショウ</t>
    </rPh>
    <rPh sb="8" eb="10">
      <t>ハッケン</t>
    </rPh>
    <rPh sb="13" eb="15">
      <t>バアイ</t>
    </rPh>
    <rPh sb="16" eb="18">
      <t>チタイ</t>
    </rPh>
    <rPh sb="20" eb="22">
      <t>ヘンノウ</t>
    </rPh>
    <phoneticPr fontId="2"/>
  </si>
  <si>
    <t>臨床研究法第26.6に係る認定の有効期間の更新時は様式12による申請書を提出</t>
    <rPh sb="11" eb="12">
      <t>カカ</t>
    </rPh>
    <rPh sb="13" eb="15">
      <t>ニンテイ</t>
    </rPh>
    <rPh sb="16" eb="18">
      <t>ユウコウ</t>
    </rPh>
    <rPh sb="18" eb="20">
      <t>キカン</t>
    </rPh>
    <rPh sb="21" eb="23">
      <t>コウシン</t>
    </rPh>
    <rPh sb="23" eb="24">
      <t>ジ</t>
    </rPh>
    <rPh sb="25" eb="27">
      <t>ヨウシキ</t>
    </rPh>
    <rPh sb="32" eb="34">
      <t>シンセイ</t>
    </rPh>
    <rPh sb="34" eb="35">
      <t>ショ</t>
    </rPh>
    <rPh sb="36" eb="38">
      <t>テイシュツ</t>
    </rPh>
    <phoneticPr fontId="2"/>
  </si>
  <si>
    <t>臨床研究法第27.1に係る認定臨床研究審査委員会の廃止を行う場合、様式13を提出</t>
    <rPh sb="0" eb="2">
      <t>リンショウ</t>
    </rPh>
    <rPh sb="2" eb="4">
      <t>ケンキュウ</t>
    </rPh>
    <rPh sb="4" eb="5">
      <t>ホウ</t>
    </rPh>
    <rPh sb="5" eb="6">
      <t>ダイ</t>
    </rPh>
    <rPh sb="11" eb="12">
      <t>カカ</t>
    </rPh>
    <rPh sb="13" eb="15">
      <t>ニンテイ</t>
    </rPh>
    <rPh sb="15" eb="17">
      <t>リンショウ</t>
    </rPh>
    <rPh sb="17" eb="19">
      <t>ケンキュウ</t>
    </rPh>
    <rPh sb="19" eb="21">
      <t>シンサ</t>
    </rPh>
    <rPh sb="21" eb="24">
      <t>イインカイ</t>
    </rPh>
    <rPh sb="25" eb="27">
      <t>ハイシ</t>
    </rPh>
    <rPh sb="28" eb="29">
      <t>オコナ</t>
    </rPh>
    <rPh sb="30" eb="32">
      <t>バアイ</t>
    </rPh>
    <rPh sb="33" eb="35">
      <t>ヨウシキ</t>
    </rPh>
    <rPh sb="38" eb="40">
      <t>テイシュツ</t>
    </rPh>
    <phoneticPr fontId="2"/>
  </si>
  <si>
    <t>「76.1」による認定の有効期間の更新を申請する際は、申請に係る既存の認定証を移しを添付</t>
    <rPh sb="9" eb="11">
      <t>ニンテイ</t>
    </rPh>
    <rPh sb="12" eb="14">
      <t>ユウコウ</t>
    </rPh>
    <rPh sb="14" eb="16">
      <t>キカン</t>
    </rPh>
    <rPh sb="17" eb="19">
      <t>コウシン</t>
    </rPh>
    <rPh sb="20" eb="22">
      <t>シンセイ</t>
    </rPh>
    <rPh sb="24" eb="25">
      <t>サイ</t>
    </rPh>
    <rPh sb="27" eb="29">
      <t>シンセイ</t>
    </rPh>
    <rPh sb="30" eb="31">
      <t>カカ</t>
    </rPh>
    <rPh sb="32" eb="34">
      <t>キゾン</t>
    </rPh>
    <rPh sb="35" eb="38">
      <t>ニンテイショウ</t>
    </rPh>
    <rPh sb="39" eb="40">
      <t>ウツ</t>
    </rPh>
    <rPh sb="42" eb="44">
      <t>テンプ</t>
    </rPh>
    <phoneticPr fontId="2"/>
  </si>
  <si>
    <t>「77.1」に係る認定臨床研究審査委員会の廃止の申請書を提出する場合、あらかじめ当該認定臨床研究審査委員会に実施計画を提出していた研究責任医師にその旨を通知する</t>
    <rPh sb="7" eb="8">
      <t>カカ</t>
    </rPh>
    <rPh sb="9" eb="11">
      <t>ニンテイ</t>
    </rPh>
    <rPh sb="11" eb="13">
      <t>リンショウ</t>
    </rPh>
    <rPh sb="13" eb="15">
      <t>ケンキュウ</t>
    </rPh>
    <rPh sb="15" eb="17">
      <t>シンサ</t>
    </rPh>
    <rPh sb="17" eb="19">
      <t>イイン</t>
    </rPh>
    <rPh sb="19" eb="20">
      <t>カイ</t>
    </rPh>
    <rPh sb="21" eb="23">
      <t>ハイシ</t>
    </rPh>
    <rPh sb="24" eb="26">
      <t>シンセイ</t>
    </rPh>
    <rPh sb="26" eb="27">
      <t>ショ</t>
    </rPh>
    <rPh sb="28" eb="30">
      <t>テイシュツ</t>
    </rPh>
    <rPh sb="32" eb="34">
      <t>バアイ</t>
    </rPh>
    <rPh sb="40" eb="42">
      <t>トウガイ</t>
    </rPh>
    <rPh sb="42" eb="44">
      <t>ニンテイ</t>
    </rPh>
    <rPh sb="44" eb="46">
      <t>リンショウ</t>
    </rPh>
    <rPh sb="46" eb="48">
      <t>ケンキュウ</t>
    </rPh>
    <rPh sb="48" eb="50">
      <t>シンサ</t>
    </rPh>
    <rPh sb="50" eb="53">
      <t>イインカイ</t>
    </rPh>
    <rPh sb="54" eb="56">
      <t>ジッシ</t>
    </rPh>
    <rPh sb="56" eb="58">
      <t>ケイカク</t>
    </rPh>
    <rPh sb="59" eb="61">
      <t>テイシュツ</t>
    </rPh>
    <rPh sb="65" eb="67">
      <t>ケンキュウ</t>
    </rPh>
    <rPh sb="67" eb="69">
      <t>セキニン</t>
    </rPh>
    <rPh sb="69" eb="71">
      <t>イシ</t>
    </rPh>
    <rPh sb="74" eb="75">
      <t>ムネ</t>
    </rPh>
    <rPh sb="76" eb="78">
      <t>ツウチ</t>
    </rPh>
    <phoneticPr fontId="2"/>
  </si>
  <si>
    <t>認定臨床研究審査委員会の設置者　→　研究責任医師</t>
    <rPh sb="0" eb="2">
      <t>ニンテイ</t>
    </rPh>
    <rPh sb="2" eb="4">
      <t>リンショウ</t>
    </rPh>
    <rPh sb="4" eb="6">
      <t>ケンキュウ</t>
    </rPh>
    <rPh sb="6" eb="8">
      <t>シンサ</t>
    </rPh>
    <rPh sb="8" eb="10">
      <t>イイン</t>
    </rPh>
    <rPh sb="10" eb="11">
      <t>カイ</t>
    </rPh>
    <rPh sb="12" eb="14">
      <t>セッチ</t>
    </rPh>
    <rPh sb="14" eb="15">
      <t>シャ</t>
    </rPh>
    <rPh sb="18" eb="20">
      <t>ケンキュウ</t>
    </rPh>
    <rPh sb="20" eb="22">
      <t>セキニン</t>
    </rPh>
    <rPh sb="22" eb="24">
      <t>イシ</t>
    </rPh>
    <phoneticPr fontId="2"/>
  </si>
  <si>
    <t>臨床研究法第31.1により厚生労働大臣が認定臨床研究審査委員会の認定を取り消した場合、又は認定臨床研究審査委員会を廃止した場合、遅滞なく厚生労働大臣に認定証を返納</t>
    <rPh sb="0" eb="2">
      <t>リンショウ</t>
    </rPh>
    <rPh sb="2" eb="4">
      <t>ケンキュウ</t>
    </rPh>
    <rPh sb="4" eb="5">
      <t>ホウ</t>
    </rPh>
    <rPh sb="5" eb="6">
      <t>ダイ</t>
    </rPh>
    <rPh sb="13" eb="15">
      <t>コウセイ</t>
    </rPh>
    <rPh sb="15" eb="17">
      <t>ロウドウ</t>
    </rPh>
    <rPh sb="17" eb="19">
      <t>ダイジン</t>
    </rPh>
    <rPh sb="20" eb="22">
      <t>ニンテイ</t>
    </rPh>
    <rPh sb="22" eb="24">
      <t>リンショウ</t>
    </rPh>
    <rPh sb="24" eb="26">
      <t>ケンキュウ</t>
    </rPh>
    <rPh sb="26" eb="28">
      <t>シンサ</t>
    </rPh>
    <rPh sb="28" eb="30">
      <t>イイン</t>
    </rPh>
    <rPh sb="30" eb="31">
      <t>カイ</t>
    </rPh>
    <rPh sb="32" eb="34">
      <t>ニンテイ</t>
    </rPh>
    <rPh sb="35" eb="36">
      <t>ト</t>
    </rPh>
    <rPh sb="37" eb="38">
      <t>ケ</t>
    </rPh>
    <rPh sb="40" eb="42">
      <t>バアイ</t>
    </rPh>
    <rPh sb="43" eb="44">
      <t>マタ</t>
    </rPh>
    <rPh sb="45" eb="47">
      <t>ニンテイ</t>
    </rPh>
    <rPh sb="47" eb="49">
      <t>リンショウ</t>
    </rPh>
    <rPh sb="49" eb="51">
      <t>ケンキュウ</t>
    </rPh>
    <rPh sb="51" eb="53">
      <t>シンサ</t>
    </rPh>
    <rPh sb="53" eb="55">
      <t>イイン</t>
    </rPh>
    <rPh sb="55" eb="56">
      <t>カイ</t>
    </rPh>
    <rPh sb="57" eb="59">
      <t>ハイシ</t>
    </rPh>
    <rPh sb="61" eb="63">
      <t>バアイ</t>
    </rPh>
    <rPh sb="64" eb="66">
      <t>チタイ</t>
    </rPh>
    <rPh sb="68" eb="70">
      <t>コウセイ</t>
    </rPh>
    <rPh sb="70" eb="72">
      <t>ロウドウ</t>
    </rPh>
    <rPh sb="72" eb="74">
      <t>ダイジン</t>
    </rPh>
    <rPh sb="75" eb="78">
      <t>ニンテイショウ</t>
    </rPh>
    <rPh sb="79" eb="81">
      <t>ヘンノウ</t>
    </rPh>
    <phoneticPr fontId="2"/>
  </si>
  <si>
    <t>審査業務の対象が臨床研究の実施に重要な影響を及ぼさない場合で当該認定臨床研究審査委員会の指示に従う場合、業務規程に定める方法により「80.1～80.3」に準じることなく業務を行うことが可能</t>
    <rPh sb="0" eb="2">
      <t>シンサ</t>
    </rPh>
    <rPh sb="2" eb="4">
      <t>ギョウム</t>
    </rPh>
    <rPh sb="5" eb="7">
      <t>タイショウ</t>
    </rPh>
    <rPh sb="8" eb="10">
      <t>リンショウ</t>
    </rPh>
    <rPh sb="10" eb="12">
      <t>ケンキュウ</t>
    </rPh>
    <rPh sb="13" eb="15">
      <t>ジッシ</t>
    </rPh>
    <rPh sb="16" eb="18">
      <t>ジュウヨウ</t>
    </rPh>
    <rPh sb="19" eb="21">
      <t>エイキョウ</t>
    </rPh>
    <rPh sb="22" eb="23">
      <t>オヨ</t>
    </rPh>
    <rPh sb="27" eb="29">
      <t>バアイ</t>
    </rPh>
    <rPh sb="30" eb="32">
      <t>トウガイ</t>
    </rPh>
    <rPh sb="32" eb="34">
      <t>ニンテイ</t>
    </rPh>
    <rPh sb="34" eb="36">
      <t>リンショウ</t>
    </rPh>
    <rPh sb="36" eb="38">
      <t>ケンキュウ</t>
    </rPh>
    <rPh sb="38" eb="40">
      <t>シンサ</t>
    </rPh>
    <rPh sb="40" eb="42">
      <t>イイン</t>
    </rPh>
    <rPh sb="42" eb="43">
      <t>カイ</t>
    </rPh>
    <rPh sb="44" eb="46">
      <t>シジ</t>
    </rPh>
    <rPh sb="47" eb="48">
      <t>シタガ</t>
    </rPh>
    <rPh sb="49" eb="51">
      <t>バアイ</t>
    </rPh>
    <rPh sb="52" eb="54">
      <t>ギョウム</t>
    </rPh>
    <rPh sb="54" eb="56">
      <t>キテイ</t>
    </rPh>
    <rPh sb="57" eb="58">
      <t>サダ</t>
    </rPh>
    <rPh sb="60" eb="62">
      <t>ホウホウ</t>
    </rPh>
    <rPh sb="77" eb="78">
      <t>ジュン</t>
    </rPh>
    <rPh sb="84" eb="86">
      <t>ギョウム</t>
    </rPh>
    <rPh sb="87" eb="88">
      <t>オコナ</t>
    </rPh>
    <rPh sb="92" eb="94">
      <t>カノウ</t>
    </rPh>
    <phoneticPr fontId="2"/>
  </si>
  <si>
    <t>疾病等の原因究明や再発生予防等に係る臨床研究法第23.1.2や23.1.4に関する審査意見業務において緊急に臨床研究の中止等の措置が必要である場合、「80.1」、「80.3」、「82」に準ずることなく審査し、結論を得ることが可能</t>
    <rPh sb="0" eb="3">
      <t>シッペイトウ</t>
    </rPh>
    <rPh sb="4" eb="6">
      <t>ゲンイン</t>
    </rPh>
    <rPh sb="6" eb="8">
      <t>キュウメイ</t>
    </rPh>
    <rPh sb="9" eb="10">
      <t>サイ</t>
    </rPh>
    <rPh sb="10" eb="12">
      <t>ハッセイ</t>
    </rPh>
    <rPh sb="12" eb="14">
      <t>ヨボウ</t>
    </rPh>
    <rPh sb="14" eb="15">
      <t>トウ</t>
    </rPh>
    <rPh sb="16" eb="17">
      <t>カカ</t>
    </rPh>
    <rPh sb="18" eb="20">
      <t>リンショウ</t>
    </rPh>
    <rPh sb="20" eb="22">
      <t>ケンキュウ</t>
    </rPh>
    <rPh sb="22" eb="23">
      <t>ホウ</t>
    </rPh>
    <rPh sb="23" eb="24">
      <t>ダイ</t>
    </rPh>
    <rPh sb="38" eb="39">
      <t>カン</t>
    </rPh>
    <rPh sb="41" eb="43">
      <t>シンサ</t>
    </rPh>
    <rPh sb="43" eb="45">
      <t>イケン</t>
    </rPh>
    <rPh sb="45" eb="47">
      <t>ギョウム</t>
    </rPh>
    <rPh sb="51" eb="53">
      <t>キンキュウ</t>
    </rPh>
    <rPh sb="54" eb="56">
      <t>リンショウ</t>
    </rPh>
    <rPh sb="56" eb="58">
      <t>ケンキュウ</t>
    </rPh>
    <rPh sb="59" eb="61">
      <t>チュウシ</t>
    </rPh>
    <rPh sb="61" eb="62">
      <t>トウ</t>
    </rPh>
    <rPh sb="63" eb="65">
      <t>ソチ</t>
    </rPh>
    <rPh sb="66" eb="68">
      <t>ヒツヨウ</t>
    </rPh>
    <rPh sb="71" eb="73">
      <t>バアイ</t>
    </rPh>
    <rPh sb="93" eb="94">
      <t>ジュン</t>
    </rPh>
    <rPh sb="104" eb="106">
      <t>ケツロン</t>
    </rPh>
    <rPh sb="107" eb="108">
      <t>エ</t>
    </rPh>
    <phoneticPr fontId="2"/>
  </si>
  <si>
    <t>審査意見業務に関する記録のための帳簿を備える</t>
    <rPh sb="0" eb="2">
      <t>シンサ</t>
    </rPh>
    <rPh sb="2" eb="4">
      <t>イケン</t>
    </rPh>
    <rPh sb="4" eb="6">
      <t>ギョウム</t>
    </rPh>
    <rPh sb="7" eb="8">
      <t>カン</t>
    </rPh>
    <rPh sb="10" eb="12">
      <t>キロク</t>
    </rPh>
    <rPh sb="16" eb="18">
      <t>チョウボ</t>
    </rPh>
    <rPh sb="19" eb="20">
      <t>ソナ</t>
    </rPh>
    <phoneticPr fontId="2"/>
  </si>
  <si>
    <t>帳簿は最終記載の日から5年間保存</t>
    <rPh sb="0" eb="2">
      <t>チョウボ</t>
    </rPh>
    <phoneticPr fontId="2"/>
  </si>
  <si>
    <t>88.1.1～13</t>
    <phoneticPr fontId="2"/>
  </si>
  <si>
    <t>89.1.1～2</t>
    <phoneticPr fontId="2"/>
  </si>
  <si>
    <t>臨床研究法第33に係る研究資金等、寄附金、原稿執筆及び講演報酬等の公表すべき対象と公開すべき情報</t>
    <rPh sb="0" eb="2">
      <t>リンショウ</t>
    </rPh>
    <rPh sb="2" eb="4">
      <t>ケンキュウ</t>
    </rPh>
    <rPh sb="4" eb="5">
      <t>ホウ</t>
    </rPh>
    <rPh sb="5" eb="6">
      <t>ダイ</t>
    </rPh>
    <rPh sb="9" eb="10">
      <t>カカ</t>
    </rPh>
    <rPh sb="11" eb="13">
      <t>ケンキュウ</t>
    </rPh>
    <rPh sb="13" eb="15">
      <t>シキン</t>
    </rPh>
    <rPh sb="15" eb="16">
      <t>トウ</t>
    </rPh>
    <rPh sb="17" eb="20">
      <t>キフキン</t>
    </rPh>
    <rPh sb="21" eb="23">
      <t>ゲンコウ</t>
    </rPh>
    <rPh sb="23" eb="25">
      <t>シッピツ</t>
    </rPh>
    <rPh sb="25" eb="26">
      <t>オヨ</t>
    </rPh>
    <rPh sb="27" eb="29">
      <t>コウエン</t>
    </rPh>
    <rPh sb="29" eb="31">
      <t>ホウシュウ</t>
    </rPh>
    <rPh sb="31" eb="32">
      <t>トウ</t>
    </rPh>
    <rPh sb="33" eb="35">
      <t>コウヒョウ</t>
    </rPh>
    <rPh sb="38" eb="40">
      <t>タイショウ</t>
    </rPh>
    <rPh sb="41" eb="43">
      <t>コウカイ</t>
    </rPh>
    <rPh sb="46" eb="48">
      <t>ジョウホウ</t>
    </rPh>
    <phoneticPr fontId="2"/>
  </si>
  <si>
    <t>厚生労働大臣　→　地方厚生局</t>
    <rPh sb="0" eb="2">
      <t>コウセイ</t>
    </rPh>
    <rPh sb="2" eb="4">
      <t>ロウドウ</t>
    </rPh>
    <rPh sb="4" eb="6">
      <t>ダイジン</t>
    </rPh>
    <rPh sb="9" eb="11">
      <t>チホウ</t>
    </rPh>
    <rPh sb="11" eb="13">
      <t>コウセイ</t>
    </rPh>
    <rPh sb="13" eb="14">
      <t>キョク</t>
    </rPh>
    <phoneticPr fontId="2"/>
  </si>
  <si>
    <t>厚生労働大臣の権限の内、地方厚生局に委任する権限</t>
    <rPh sb="0" eb="2">
      <t>コウセイ</t>
    </rPh>
    <rPh sb="2" eb="4">
      <t>ロウドウ</t>
    </rPh>
    <rPh sb="4" eb="6">
      <t>ダイジン</t>
    </rPh>
    <rPh sb="7" eb="9">
      <t>ケンゲン</t>
    </rPh>
    <rPh sb="10" eb="11">
      <t>ウチ</t>
    </rPh>
    <rPh sb="12" eb="14">
      <t>チホウ</t>
    </rPh>
    <rPh sb="14" eb="16">
      <t>コウセイ</t>
    </rPh>
    <rPh sb="16" eb="17">
      <t>キョク</t>
    </rPh>
    <rPh sb="18" eb="20">
      <t>イニン</t>
    </rPh>
    <rPh sb="22" eb="24">
      <t>ケンゲン</t>
    </rPh>
    <phoneticPr fontId="2"/>
  </si>
  <si>
    <t>厚生労働大臣の権限の内、地方厚生局長に委任する権限</t>
    <rPh sb="17" eb="18">
      <t>チョウ</t>
    </rPh>
    <phoneticPr fontId="2"/>
  </si>
  <si>
    <t>厚生労働大臣又は機構に提出する計画、申請書、届書その他の書類は英語による記載を求める事項を除き、邦文で作成する</t>
    <rPh sb="0" eb="2">
      <t>コウセイ</t>
    </rPh>
    <rPh sb="2" eb="4">
      <t>ロウドウ</t>
    </rPh>
    <rPh sb="4" eb="6">
      <t>ダイジン</t>
    </rPh>
    <rPh sb="6" eb="7">
      <t>マタ</t>
    </rPh>
    <rPh sb="8" eb="10">
      <t>キコウ</t>
    </rPh>
    <rPh sb="11" eb="13">
      <t>テイシュツ</t>
    </rPh>
    <rPh sb="15" eb="17">
      <t>ケイカク</t>
    </rPh>
    <rPh sb="18" eb="20">
      <t>シンセイ</t>
    </rPh>
    <rPh sb="20" eb="21">
      <t>ショ</t>
    </rPh>
    <rPh sb="22" eb="23">
      <t>トド</t>
    </rPh>
    <rPh sb="23" eb="24">
      <t>ショ</t>
    </rPh>
    <rPh sb="26" eb="27">
      <t>タ</t>
    </rPh>
    <rPh sb="28" eb="30">
      <t>ショルイ</t>
    </rPh>
    <rPh sb="31" eb="33">
      <t>エイゴ</t>
    </rPh>
    <rPh sb="36" eb="38">
      <t>キサイ</t>
    </rPh>
    <rPh sb="39" eb="40">
      <t>モト</t>
    </rPh>
    <rPh sb="42" eb="44">
      <t>ジコウ</t>
    </rPh>
    <rPh sb="45" eb="46">
      <t>ノゾ</t>
    </rPh>
    <rPh sb="48" eb="50">
      <t>ホウブン</t>
    </rPh>
    <rPh sb="51" eb="53">
      <t>サクセイ</t>
    </rPh>
    <phoneticPr fontId="2"/>
  </si>
  <si>
    <t>書類の提出者　→厚生労働大臣又は機構</t>
    <rPh sb="0" eb="2">
      <t>ショルイ</t>
    </rPh>
    <rPh sb="3" eb="6">
      <t>テイシュツシャ</t>
    </rPh>
    <rPh sb="8" eb="10">
      <t>コウセイ</t>
    </rPh>
    <rPh sb="10" eb="12">
      <t>ロウドウ</t>
    </rPh>
    <rPh sb="12" eb="14">
      <t>ダイジン</t>
    </rPh>
    <rPh sb="14" eb="15">
      <t>マタ</t>
    </rPh>
    <rPh sb="16" eb="18">
      <t>キコウ</t>
    </rPh>
    <phoneticPr fontId="2"/>
  </si>
  <si>
    <t>書類の提出者　→厚生労働大臣</t>
    <rPh sb="0" eb="2">
      <t>ショルイ</t>
    </rPh>
    <rPh sb="3" eb="6">
      <t>テイシュツシャ</t>
    </rPh>
    <rPh sb="8" eb="10">
      <t>コウセイ</t>
    </rPh>
    <rPh sb="10" eb="12">
      <t>ロウドウ</t>
    </rPh>
    <rPh sb="12" eb="14">
      <t>ダイジン</t>
    </rPh>
    <phoneticPr fontId="2"/>
  </si>
  <si>
    <t>電磁的記録媒体による提出が可能な書類リスト</t>
    <rPh sb="0" eb="3">
      <t>デンジテキ</t>
    </rPh>
    <rPh sb="3" eb="5">
      <t>キロク</t>
    </rPh>
    <rPh sb="5" eb="7">
      <t>バイタイ</t>
    </rPh>
    <rPh sb="10" eb="12">
      <t>テイシュツ</t>
    </rPh>
    <rPh sb="13" eb="15">
      <t>カノウ</t>
    </rPh>
    <rPh sb="16" eb="18">
      <t>ショルイ</t>
    </rPh>
    <phoneticPr fontId="2"/>
  </si>
  <si>
    <t>「94.1」に従って電磁的記録媒体による提出を行った場合、その媒体は文書とみなす</t>
    <rPh sb="7" eb="8">
      <t>シタガ</t>
    </rPh>
    <rPh sb="10" eb="13">
      <t>デンジテキ</t>
    </rPh>
    <rPh sb="13" eb="15">
      <t>キロク</t>
    </rPh>
    <rPh sb="15" eb="17">
      <t>バイタイ</t>
    </rPh>
    <rPh sb="20" eb="22">
      <t>テイシュツ</t>
    </rPh>
    <rPh sb="23" eb="24">
      <t>オコナ</t>
    </rPh>
    <rPh sb="26" eb="28">
      <t>バアイ</t>
    </rPh>
    <rPh sb="31" eb="33">
      <t>バイタイ</t>
    </rPh>
    <rPh sb="34" eb="36">
      <t>ブンショ</t>
    </rPh>
    <phoneticPr fontId="2"/>
  </si>
  <si>
    <t>「94.1」に従って提出される電磁的記録媒体には提出者、申請者の氏名や提出年月日等と記載すること</t>
    <rPh sb="7" eb="8">
      <t>シタガ</t>
    </rPh>
    <rPh sb="10" eb="12">
      <t>テイシュツ</t>
    </rPh>
    <rPh sb="15" eb="18">
      <t>デンジテキ</t>
    </rPh>
    <rPh sb="18" eb="20">
      <t>キロク</t>
    </rPh>
    <rPh sb="20" eb="22">
      <t>バイタイ</t>
    </rPh>
    <rPh sb="24" eb="27">
      <t>テイシュツシャ</t>
    </rPh>
    <rPh sb="28" eb="31">
      <t>シンセイシャ</t>
    </rPh>
    <rPh sb="32" eb="34">
      <t>シメイ</t>
    </rPh>
    <rPh sb="35" eb="37">
      <t>テイシュツ</t>
    </rPh>
    <rPh sb="37" eb="40">
      <t>ネンガッピ</t>
    </rPh>
    <rPh sb="40" eb="41">
      <t>トウ</t>
    </rPh>
    <rPh sb="42" eb="44">
      <t>キサイ</t>
    </rPh>
    <phoneticPr fontId="2"/>
  </si>
  <si>
    <t>臨床研究法第5.2（実施計画添付文書）、第23.2（認定臨床研究審査委員会の申請書）及び「24.5」（総括報告書概要）を提出する場合、厚生労働省との直通通信回線に入力、送信することで書類を提出したとみなす事が可能</t>
    <rPh sb="0" eb="2">
      <t>リンショウ</t>
    </rPh>
    <rPh sb="2" eb="4">
      <t>ケンキュウ</t>
    </rPh>
    <rPh sb="4" eb="5">
      <t>ホウ</t>
    </rPh>
    <rPh sb="5" eb="6">
      <t>ダイ</t>
    </rPh>
    <rPh sb="10" eb="12">
      <t>ジッシ</t>
    </rPh>
    <rPh sb="12" eb="14">
      <t>ケイカク</t>
    </rPh>
    <rPh sb="14" eb="16">
      <t>テンプ</t>
    </rPh>
    <rPh sb="16" eb="18">
      <t>ブンショ</t>
    </rPh>
    <rPh sb="20" eb="21">
      <t>ダイ</t>
    </rPh>
    <rPh sb="26" eb="28">
      <t>ニンテイ</t>
    </rPh>
    <rPh sb="28" eb="30">
      <t>リンショウ</t>
    </rPh>
    <rPh sb="30" eb="32">
      <t>ケンキュウ</t>
    </rPh>
    <rPh sb="32" eb="34">
      <t>シンサ</t>
    </rPh>
    <rPh sb="34" eb="36">
      <t>イイン</t>
    </rPh>
    <rPh sb="36" eb="37">
      <t>カイ</t>
    </rPh>
    <rPh sb="38" eb="40">
      <t>シンセイ</t>
    </rPh>
    <rPh sb="40" eb="41">
      <t>ショ</t>
    </rPh>
    <rPh sb="42" eb="43">
      <t>オヨ</t>
    </rPh>
    <rPh sb="60" eb="62">
      <t>テイシュツ</t>
    </rPh>
    <rPh sb="64" eb="66">
      <t>バアイ</t>
    </rPh>
    <rPh sb="67" eb="69">
      <t>コウセイ</t>
    </rPh>
    <rPh sb="69" eb="71">
      <t>ロウドウ</t>
    </rPh>
    <rPh sb="71" eb="72">
      <t>ショウ</t>
    </rPh>
    <rPh sb="74" eb="76">
      <t>チョクツウ</t>
    </rPh>
    <rPh sb="76" eb="78">
      <t>ツウシン</t>
    </rPh>
    <rPh sb="78" eb="80">
      <t>カイセン</t>
    </rPh>
    <rPh sb="81" eb="83">
      <t>ニュウリョク</t>
    </rPh>
    <rPh sb="84" eb="86">
      <t>ソウシン</t>
    </rPh>
    <rPh sb="91" eb="93">
      <t>ショルイ</t>
    </rPh>
    <rPh sb="94" eb="96">
      <t>テイシュツ</t>
    </rPh>
    <rPh sb="102" eb="103">
      <t>コト</t>
    </rPh>
    <rPh sb="104" eb="106">
      <t>カノウ</t>
    </rPh>
    <phoneticPr fontId="2"/>
  </si>
  <si>
    <t>臨床研究法23.1.1に係る実施計画の審査を行うに当たっては技術専門委員からの評価書を確認すること</t>
    <rPh sb="0" eb="2">
      <t>リンショウ</t>
    </rPh>
    <rPh sb="2" eb="4">
      <t>ケンキュウ</t>
    </rPh>
    <rPh sb="4" eb="5">
      <t>ホウ</t>
    </rPh>
    <rPh sb="12" eb="13">
      <t>カカ</t>
    </rPh>
    <rPh sb="14" eb="16">
      <t>ジッシ</t>
    </rPh>
    <rPh sb="16" eb="18">
      <t>ケイカク</t>
    </rPh>
    <rPh sb="19" eb="21">
      <t>シンサ</t>
    </rPh>
    <rPh sb="22" eb="23">
      <t>オコナ</t>
    </rPh>
    <rPh sb="25" eb="26">
      <t>ア</t>
    </rPh>
    <rPh sb="30" eb="32">
      <t>ギジュツ</t>
    </rPh>
    <rPh sb="32" eb="34">
      <t>センモン</t>
    </rPh>
    <rPh sb="34" eb="36">
      <t>イイン</t>
    </rPh>
    <rPh sb="39" eb="42">
      <t>ヒョウカショ</t>
    </rPh>
    <rPh sb="43" eb="45">
      <t>カクニン</t>
    </rPh>
    <phoneticPr fontId="2"/>
  </si>
  <si>
    <t>実施計画の審査以外の審査意見業務を行う場合は、必要に応じ、技術専門委員からの意見を聴取</t>
    <rPh sb="0" eb="2">
      <t>ジッシ</t>
    </rPh>
    <rPh sb="2" eb="4">
      <t>ケイカク</t>
    </rPh>
    <rPh sb="5" eb="7">
      <t>シンサ</t>
    </rPh>
    <rPh sb="7" eb="9">
      <t>イガイ</t>
    </rPh>
    <rPh sb="10" eb="12">
      <t>シンサ</t>
    </rPh>
    <rPh sb="12" eb="14">
      <t>イケン</t>
    </rPh>
    <rPh sb="14" eb="16">
      <t>ギョウム</t>
    </rPh>
    <rPh sb="17" eb="18">
      <t>オコナ</t>
    </rPh>
    <rPh sb="19" eb="21">
      <t>バアイ</t>
    </rPh>
    <rPh sb="23" eb="25">
      <t>ヒツヨウ</t>
    </rPh>
    <rPh sb="26" eb="27">
      <t>オウ</t>
    </rPh>
    <rPh sb="29" eb="31">
      <t>ギジュツ</t>
    </rPh>
    <rPh sb="31" eb="33">
      <t>センモン</t>
    </rPh>
    <rPh sb="33" eb="35">
      <t>イイン</t>
    </rPh>
    <rPh sb="38" eb="40">
      <t>イケン</t>
    </rPh>
    <rPh sb="41" eb="43">
      <t>チョウシュ</t>
    </rPh>
    <phoneticPr fontId="2"/>
  </si>
  <si>
    <t>2.1～2.6</t>
    <phoneticPr fontId="2"/>
  </si>
  <si>
    <t>適用除外</t>
    <phoneticPr fontId="2"/>
  </si>
  <si>
    <t>医薬品等製造販売業者と特殊の関係のある者</t>
    <phoneticPr fontId="2"/>
  </si>
  <si>
    <t>会社法第2条3号2に規程する子会社</t>
    <phoneticPr fontId="2"/>
  </si>
  <si>
    <t>適応外医薬品</t>
    <phoneticPr fontId="2"/>
  </si>
  <si>
    <t>適応外医療機器</t>
    <phoneticPr fontId="2"/>
  </si>
  <si>
    <t>適応外再生医療等製品</t>
    <phoneticPr fontId="2"/>
  </si>
  <si>
    <t>臨床研究実施基準</t>
    <phoneticPr fontId="2"/>
  </si>
  <si>
    <t>臨床研究法3.1に係る臨床研究の実施に関する基準は本施行規則の「9～38」で定める</t>
    <phoneticPr fontId="2"/>
  </si>
  <si>
    <t>臨床研究の基本理念</t>
    <phoneticPr fontId="2"/>
  </si>
  <si>
    <t>研究責任医師等の責務</t>
    <phoneticPr fontId="2"/>
  </si>
  <si>
    <t>十分な経験、知識と教育、訓練の受講</t>
    <phoneticPr fontId="2"/>
  </si>
  <si>
    <t>倫理的及び科学的観点からの研究の実施</t>
    <phoneticPr fontId="2"/>
  </si>
  <si>
    <t>省令及び研究計画書に基づいた研究の実施</t>
    <phoneticPr fontId="2"/>
  </si>
  <si>
    <t>必要に応じて研究の中止、計画書変更、その他必要な措置の実施</t>
    <phoneticPr fontId="2"/>
  </si>
  <si>
    <t>研究責任医師及び研究分担医師</t>
    <phoneticPr fontId="2"/>
  </si>
  <si>
    <t>研究責任医師</t>
    <phoneticPr fontId="2"/>
  </si>
  <si>
    <t>業務委託先の監督</t>
    <phoneticPr fontId="2"/>
  </si>
  <si>
    <t>実施医療機関の管理者等の責務</t>
    <phoneticPr fontId="2"/>
  </si>
  <si>
    <t>省令及び研究計画書に基づいた研究の実施の確認と必要な措置の実施</t>
    <phoneticPr fontId="2"/>
  </si>
  <si>
    <t>実施医療機関の管理者</t>
    <phoneticPr fontId="2"/>
  </si>
  <si>
    <t>研究責任医師は実施医療機関の管理者からの求めに応じる義務（資料提出等）</t>
    <phoneticPr fontId="2"/>
  </si>
  <si>
    <t>研究責任医師　→　実施医療機関の管理者</t>
    <phoneticPr fontId="2"/>
  </si>
  <si>
    <t>多施設共同研究</t>
    <phoneticPr fontId="2"/>
  </si>
  <si>
    <t>多施設共同研究の研究代表医師は当該研究の各研究責任医師から選出すること</t>
    <phoneticPr fontId="2"/>
  </si>
  <si>
    <t>研究代表医師</t>
    <phoneticPr fontId="2"/>
  </si>
  <si>
    <t>他の研究責任医師との情報共有義務</t>
    <phoneticPr fontId="2"/>
  </si>
  <si>
    <t>研究代表医師　→　他の研究責任医師</t>
    <phoneticPr fontId="2"/>
  </si>
  <si>
    <t>疾病等発生時の対応等</t>
    <phoneticPr fontId="2"/>
  </si>
  <si>
    <t>研究に起因すると疑われる疾病の対応手順書の作成と、手順書に沿った対応</t>
    <phoneticPr fontId="2"/>
  </si>
  <si>
    <t>研究に起因すると疑われる疾病発生時は研究の中止又はその他の必要な措置の実施</t>
    <phoneticPr fontId="2"/>
  </si>
  <si>
    <t>14.1.1～18</t>
    <phoneticPr fontId="2"/>
  </si>
  <si>
    <t>1～18の事項を記載した研究計画書の作成</t>
    <phoneticPr fontId="2"/>
  </si>
  <si>
    <t>研究計画書</t>
    <phoneticPr fontId="2"/>
  </si>
  <si>
    <t>不適合の管理</t>
    <phoneticPr fontId="2"/>
  </si>
  <si>
    <t>省令又は研究計画書不適合を知ったときの医療機関の管理者への報告</t>
    <phoneticPr fontId="2"/>
  </si>
  <si>
    <t>省令又は研究計画書不適合を知ったときの研究責任医師への報告</t>
    <phoneticPr fontId="2"/>
  </si>
  <si>
    <t>研究分担医師　→　研究責任医師</t>
    <phoneticPr fontId="2"/>
  </si>
  <si>
    <t>省令又は研究計画書に係る重大な不適合が判明したときは認定臨床研究審査委員会に意見聴取</t>
    <phoneticPr fontId="2"/>
  </si>
  <si>
    <t>研究責任医師　→　認定臨床研究審査委員会</t>
    <phoneticPr fontId="2"/>
  </si>
  <si>
    <t>要</t>
    <rPh sb="0" eb="1">
      <t>ヨウ</t>
    </rPh>
    <phoneticPr fontId="2"/>
  </si>
  <si>
    <t>多施設共同研究の場合、省令又は研究計画書不適合を知ったときの他の研究責任医師への報告</t>
    <phoneticPr fontId="2"/>
  </si>
  <si>
    <t>必要に応じ、救急医療に必要な施設又は設備を有している事の確認</t>
    <phoneticPr fontId="2"/>
  </si>
  <si>
    <t>研究責任医師</t>
    <rPh sb="0" eb="2">
      <t>ケンキュウ</t>
    </rPh>
    <rPh sb="2" eb="6">
      <t>セキニンイシ</t>
    </rPh>
    <phoneticPr fontId="2"/>
  </si>
  <si>
    <t>モニタリング手順書の作成とモニタリングの実施指示</t>
    <phoneticPr fontId="2"/>
  </si>
  <si>
    <t>（モニタリング手順書の作成）研究責任医師
（モニタリングの実施に関し）研究責任医師　→　モニタリング従事者</t>
    <rPh sb="7" eb="10">
      <t>テジュンショ</t>
    </rPh>
    <rPh sb="11" eb="13">
      <t>サクセイ</t>
    </rPh>
    <rPh sb="14" eb="16">
      <t>ケンキュウ</t>
    </rPh>
    <rPh sb="16" eb="20">
      <t>セキニンイシ</t>
    </rPh>
    <rPh sb="29" eb="31">
      <t>ジッシ</t>
    </rPh>
    <rPh sb="32" eb="33">
      <t>カン</t>
    </rPh>
    <rPh sb="35" eb="37">
      <t>ケンキュウ</t>
    </rPh>
    <rPh sb="37" eb="41">
      <t>セキニンイシ</t>
    </rPh>
    <rPh sb="50" eb="53">
      <t>ジュウジシャ</t>
    </rPh>
    <phoneticPr fontId="2"/>
  </si>
  <si>
    <t>モニタリング従事者の研究業務兼務の禁止指示</t>
    <phoneticPr fontId="2"/>
  </si>
  <si>
    <t>モニタリング結果の研究責任医師への報告</t>
    <phoneticPr fontId="2"/>
  </si>
  <si>
    <t>モニタリング従事者　→　研究責任医師</t>
    <phoneticPr fontId="2"/>
  </si>
  <si>
    <t>モニタリング結果の研究代表医師への報告</t>
    <phoneticPr fontId="2"/>
  </si>
  <si>
    <t>研究責任医師　→　研究代表医師</t>
    <phoneticPr fontId="2"/>
  </si>
  <si>
    <t>監査</t>
    <phoneticPr fontId="2"/>
  </si>
  <si>
    <t>監査手順書の作成と監査の実施指示</t>
    <phoneticPr fontId="2"/>
  </si>
  <si>
    <t>（監査手順書の作成）研究責任医師
（監査の実施に関し）研究責任医師　→　監査従事者</t>
    <phoneticPr fontId="2"/>
  </si>
  <si>
    <t>監査従事者の研究業務兼務の禁止指示</t>
    <phoneticPr fontId="2"/>
  </si>
  <si>
    <t>監査結果の研究責任医師への報告</t>
    <phoneticPr fontId="2"/>
  </si>
  <si>
    <t>監査従事者　→　研究責任医師</t>
    <phoneticPr fontId="2"/>
  </si>
  <si>
    <t>監査結果の研究代表医師への報告</t>
    <phoneticPr fontId="2"/>
  </si>
  <si>
    <t>モニタリング及び監査に従事する者に対する指導等</t>
    <phoneticPr fontId="2"/>
  </si>
  <si>
    <t>責任医師によるモニタリング及び監査従事者の指導</t>
    <phoneticPr fontId="2"/>
  </si>
  <si>
    <t>研究責任医師　→　モニタリング従事者、監査従事者</t>
    <phoneticPr fontId="2"/>
  </si>
  <si>
    <t>利益相反管理計画の作成等</t>
    <phoneticPr fontId="2"/>
  </si>
  <si>
    <t>医薬品等販売業者等による研究資金等の提供その他の関与に関する適切な取扱いに関する基準策定</t>
    <phoneticPr fontId="2"/>
  </si>
  <si>
    <t>21.1.1</t>
    <phoneticPr fontId="2"/>
  </si>
  <si>
    <t>21.1.2</t>
    <phoneticPr fontId="2"/>
  </si>
  <si>
    <t>臨床研究従事者の医薬品等販売製造業者からの寄附金、原稿執筆及び講演の報酬等の適切な取扱いに関する基準策定</t>
    <phoneticPr fontId="2"/>
  </si>
  <si>
    <t>臨床研究従事者（研究責任医師、研究分担医師、統計解析責任者）　→　研究責任医師</t>
    <rPh sb="0" eb="2">
      <t>リンショウ</t>
    </rPh>
    <rPh sb="2" eb="4">
      <t>ケンキュウ</t>
    </rPh>
    <rPh sb="4" eb="7">
      <t>ジュウジシャ</t>
    </rPh>
    <rPh sb="8" eb="10">
      <t>ケンキュウ</t>
    </rPh>
    <rPh sb="10" eb="14">
      <t>セキニンイシ</t>
    </rPh>
    <rPh sb="15" eb="17">
      <t>ケンキュウ</t>
    </rPh>
    <rPh sb="17" eb="21">
      <t>ブンタンイシ</t>
    </rPh>
    <rPh sb="22" eb="26">
      <t>トウケイカイセキ</t>
    </rPh>
    <rPh sb="26" eb="29">
      <t>セキニンシャ</t>
    </rPh>
    <rPh sb="33" eb="35">
      <t>ケンキュウ</t>
    </rPh>
    <rPh sb="35" eb="39">
      <t>セキニンイシ</t>
    </rPh>
    <phoneticPr fontId="2"/>
  </si>
  <si>
    <t>利益相反管理基準および利益相反管理基準に基づく医薬品等製造販売業者等の関与の事実関係の確認とその結果報告書を研究責任医師に提出</t>
    <phoneticPr fontId="2"/>
  </si>
  <si>
    <t>（事実確認）実施医療機関の管理者又は所属機関の長
（報告書）実施医療機関の管理者又は所属機関の長　→　研究責任医師</t>
    <phoneticPr fontId="2"/>
  </si>
  <si>
    <t>利益相反管理計画の作成</t>
    <phoneticPr fontId="2"/>
  </si>
  <si>
    <t>利益相反管理基準及び利益相反管理計画に対する認定臨床研究審査委員会の意見聴取</t>
    <phoneticPr fontId="2"/>
  </si>
  <si>
    <t>利益相反管理基準及び利益相反管理計画に基づく利益相反管理</t>
    <phoneticPr fontId="2"/>
  </si>
  <si>
    <t>研究代表医師による「21.1.1」及び「21.1.2」の規程の策定及び「21.4」の認定臨床研究審査委員会の意見聴取</t>
    <phoneticPr fontId="2"/>
  </si>
  <si>
    <t>研究代表医師　→　認定臨床研究審査委員会</t>
    <phoneticPr fontId="2"/>
  </si>
  <si>
    <t>利益相反管理基準の他の研究責任医師への通知</t>
    <phoneticPr fontId="2"/>
  </si>
  <si>
    <t>認定臨床研究審査委員会の意見への対応</t>
    <phoneticPr fontId="2"/>
  </si>
  <si>
    <t>認定臨床研究審査委員会の意見を実施医療機関の管理者に速やかに報告すること</t>
    <phoneticPr fontId="2"/>
  </si>
  <si>
    <t>研究責任医師　→　実施医療機関の管理者</t>
    <rPh sb="0" eb="2">
      <t>ケンキュウ</t>
    </rPh>
    <rPh sb="2" eb="6">
      <t>セキニンイシ</t>
    </rPh>
    <rPh sb="9" eb="11">
      <t>ジッシ</t>
    </rPh>
    <rPh sb="11" eb="13">
      <t>イリョウ</t>
    </rPh>
    <rPh sb="13" eb="15">
      <t>キカン</t>
    </rPh>
    <rPh sb="16" eb="19">
      <t>カンリシャ</t>
    </rPh>
    <phoneticPr fontId="2"/>
  </si>
  <si>
    <t>研究代表医師　→　実施医療機関の管理者、他の研究責任医師</t>
    <phoneticPr fontId="2"/>
  </si>
  <si>
    <t>多施設共同研究の場合、認定臨床研究審査委員会の意見を実施医療機関の管理者及び他の研究責任医師に速やかに報告すること</t>
    <rPh sb="0" eb="1">
      <t>タ</t>
    </rPh>
    <rPh sb="1" eb="3">
      <t>シセツ</t>
    </rPh>
    <rPh sb="3" eb="5">
      <t>キョウドウ</t>
    </rPh>
    <rPh sb="5" eb="7">
      <t>ケンキュウ</t>
    </rPh>
    <rPh sb="8" eb="10">
      <t>バアイ</t>
    </rPh>
    <phoneticPr fontId="2"/>
  </si>
  <si>
    <t>認定臨床審査委員会の意見を研究代表医師から報告を受けた場合、速やかに実施医療機関の管理者に報告</t>
    <phoneticPr fontId="2"/>
  </si>
  <si>
    <t>（研究代表医師　→）　研究責任医師　→　実施医療機関の管理者</t>
    <rPh sb="5" eb="7">
      <t>イシ</t>
    </rPh>
    <phoneticPr fontId="2"/>
  </si>
  <si>
    <t>認定臨床研究審査委員会の意見を尊重した措置の実施</t>
    <phoneticPr fontId="2"/>
  </si>
  <si>
    <t>苦情及び問合せへの対応</t>
    <phoneticPr fontId="2"/>
  </si>
  <si>
    <t>苦情及び問合せ窓口の設置と対応手順の策定、その他必要な体制の整備</t>
    <phoneticPr fontId="2"/>
  </si>
  <si>
    <t>情報の公表</t>
    <phoneticPr fontId="2"/>
  </si>
  <si>
    <t>主要評価項目報告書作成後、実施計画の記載欄に記載し、変更届を提出</t>
    <phoneticPr fontId="2"/>
  </si>
  <si>
    <t>研究責任医師　→　厚生労働大臣</t>
    <phoneticPr fontId="2"/>
  </si>
  <si>
    <t>①主要評価項目報告書及び総括報告書の速やかな実施医療機関の管理者への提出と、②主要評価項目報告書又は総括報告書概要の速やかな公表</t>
    <phoneticPr fontId="2"/>
  </si>
  <si>
    <t>①研究責任医師　→　実施医療機関の管理者
②研究責任医師</t>
    <phoneticPr fontId="2"/>
  </si>
  <si>
    <t>①主要評価項目報告書及び総括報告書の実施医療機関の管理者への提出前に認定臨床研究審査委員会の意見を聴取すること
②認定臨床研究審査委員会は意見を述べてから1ヵ月以内に公表
③総括報告書概要に研究計画書と統計解析計画書を添えて厚生労働大臣に提出</t>
    <phoneticPr fontId="2"/>
  </si>
  <si>
    <t>①研究責任医師　→　認定臨床研究審査委員会　→　研究責任医師
②研究責任医師
③研究責任医師　→　厚生労働大臣</t>
    <phoneticPr fontId="2"/>
  </si>
  <si>
    <t>厚生労働大臣に実施計画の新規・変更の提出又は総括報告書概要を提出した場合は「24.1」の公表を行ったこととみなす</t>
    <phoneticPr fontId="2"/>
  </si>
  <si>
    <t>多施設共同研究の場合、「24.1～24.3」を研究代表医師が行う</t>
    <phoneticPr fontId="2"/>
  </si>
  <si>
    <t>多施設共同研究の場合、主要評価項目報告書又は総括報告書概要を公表した場合、医療機関の管理者と他の研究責任医師へ報告</t>
    <phoneticPr fontId="2"/>
  </si>
  <si>
    <t>研究代表医師　→　医療機関の管理者、他の研究責任医師　→　他の研究責任医師の医療機関の管理者</t>
    <phoneticPr fontId="2"/>
  </si>
  <si>
    <t>多施設共同研究の場合、総括報告書概要を「24.5」に準じて提出した場合は厚生労働大臣に提出</t>
    <phoneticPr fontId="2"/>
  </si>
  <si>
    <t>研究代表医師　→　実施医療機関の管理者、他の研究責任医師、厚生労働大臣</t>
    <phoneticPr fontId="2"/>
  </si>
  <si>
    <t>臨床研究に用いる医薬品等の品質の確保等</t>
    <phoneticPr fontId="2"/>
  </si>
  <si>
    <t>臨床研究に用いるに必要な品質が確保された医薬品等の使用</t>
    <phoneticPr fontId="2"/>
  </si>
  <si>
    <t>25.2.1</t>
    <phoneticPr fontId="2"/>
  </si>
  <si>
    <t>医薬品等の、①製販製造年月日、②製造番号又は製造記号、③その他製造、に関する記録の作成</t>
    <phoneticPr fontId="2"/>
  </si>
  <si>
    <t>25.2.2</t>
    <phoneticPr fontId="2"/>
  </si>
  <si>
    <t>医薬品等の、①入手数量、②入手年月日、の記録の作成</t>
    <phoneticPr fontId="2"/>
  </si>
  <si>
    <t>25.2.3</t>
    <phoneticPr fontId="2"/>
  </si>
  <si>
    <t>医薬品等の処分に関する記録の作成</t>
    <phoneticPr fontId="2"/>
  </si>
  <si>
    <t>環境への配慮</t>
    <phoneticPr fontId="2"/>
  </si>
  <si>
    <t>環境に悪影響を及ぼさないよう必要な配慮の実施</t>
    <phoneticPr fontId="2"/>
  </si>
  <si>
    <t>個人情報の保護</t>
    <phoneticPr fontId="2"/>
  </si>
  <si>
    <t>個人情報を取り扱う場合は目的をできる限り特定すること</t>
  </si>
  <si>
    <t>不正手段による個人情報取得の禁止</t>
    <phoneticPr fontId="2"/>
  </si>
  <si>
    <t>臨床研究従事者</t>
    <phoneticPr fontId="2"/>
  </si>
  <si>
    <t>同意を受けている範囲を超えて個人情報等を取り扱う事の禁止</t>
    <phoneticPr fontId="2"/>
  </si>
  <si>
    <t>個人情報の正確且つ最新の内容の保持</t>
    <phoneticPr fontId="2"/>
  </si>
  <si>
    <t>個人情報の漏えい、減失又は毀損の防止</t>
    <phoneticPr fontId="2"/>
  </si>
  <si>
    <t>個人情報の漏えい、減失又は毀損の防止のための具体的な実施規程策定</t>
    <phoneticPr fontId="2"/>
  </si>
  <si>
    <t>本人等の同意</t>
    <phoneticPr fontId="2"/>
  </si>
  <si>
    <t>本人等からの同意の取得</t>
    <phoneticPr fontId="2"/>
  </si>
  <si>
    <t>本人等　→　研究責任医師</t>
    <phoneticPr fontId="2"/>
  </si>
  <si>
    <t>28.1.1</t>
    <phoneticPr fontId="2"/>
  </si>
  <si>
    <t>本人等からの同意に関する例外規定（別の研究利用の同意が得られており、臨床研究に利用される者等に通知又は公表している場合）</t>
    <phoneticPr fontId="2"/>
  </si>
  <si>
    <t>28.1.2</t>
    <phoneticPr fontId="2"/>
  </si>
  <si>
    <t>本人等からの同意に関する例外規定（臨床研究に使用される者等に通知又は公表しており、拒否できる機会が保障されている場合）</t>
    <phoneticPr fontId="2"/>
  </si>
  <si>
    <t>研究責任医師　→　臨床研究に利用される者等</t>
    <rPh sb="14" eb="16">
      <t>リヨウ</t>
    </rPh>
    <phoneticPr fontId="2"/>
  </si>
  <si>
    <t>利用目的の通知</t>
    <phoneticPr fontId="2"/>
  </si>
  <si>
    <t>本人等から個人情報の利用目的の通知を求められたときは遅滞なく通知すること、及びその例外の規定</t>
    <phoneticPr fontId="2"/>
  </si>
  <si>
    <t>研究責任医師　→　個人情報通知請求者</t>
    <phoneticPr fontId="2"/>
  </si>
  <si>
    <t>「29.1」 の例外規定に該当し、通知しないことを決定した場合は、その旨を本人等に通知すること</t>
    <phoneticPr fontId="2"/>
  </si>
  <si>
    <t>開示</t>
    <phoneticPr fontId="2"/>
  </si>
  <si>
    <t>本人を識別することができる個人情報を当該本人等から開示請求があった場合は遅滞なく開示すること及びその例外規定</t>
    <phoneticPr fontId="2"/>
  </si>
  <si>
    <t>研究責任医師　→　個人情報開示請求者</t>
    <phoneticPr fontId="2"/>
  </si>
  <si>
    <t>「30.1」の例外規定に該当し、開示しないことを決定した場合は、その旨を本人等に通知すること</t>
    <phoneticPr fontId="2"/>
  </si>
  <si>
    <t>他の法令で規程されている場合は「30.1」及び「30.2」は適用しないこと</t>
    <phoneticPr fontId="2"/>
  </si>
  <si>
    <t>手数料</t>
    <phoneticPr fontId="2"/>
  </si>
  <si>
    <t>個人情報の利用目的通知又は開示の請求があった場合は手数料を徴収することができる</t>
    <phoneticPr fontId="2"/>
  </si>
  <si>
    <t>個人情報の利用目的通知又は開示の請求があった場合の手数料は合理的と認められる範囲内で設定すること</t>
    <phoneticPr fontId="2"/>
  </si>
  <si>
    <t>研究責任医師　→　個人情報通知又は開示請求者</t>
    <phoneticPr fontId="2"/>
  </si>
  <si>
    <t>利用停止等</t>
    <phoneticPr fontId="2"/>
  </si>
  <si>
    <t>個人情報を不適切に取得された等により情報の利用の停止又は消去を請求され、それが適正と判断された場合は、遅滞なく、是正に必要な限度で、利用の停止等を行うこと</t>
    <phoneticPr fontId="2"/>
  </si>
  <si>
    <t>個人情報利用停止又は消去請求者　→　研究責任医師</t>
    <phoneticPr fontId="2"/>
  </si>
  <si>
    <t>「33.1」の請求に係る利用の停止又は消去を行った場合、又は行わないと決定した場合は、遅滞なくその旨を通知すること</t>
    <phoneticPr fontId="2"/>
  </si>
  <si>
    <t>研究責任医師　→　個人情報利用停止又は消去請求者</t>
    <phoneticPr fontId="2"/>
  </si>
  <si>
    <t>開示等の求めに応じる手続</t>
    <phoneticPr fontId="2"/>
  </si>
  <si>
    <t>研究責任医師は個人情報の開示等の手続きの方法を定めることができ、当該手続方法によらず本人等が開示等を請求した場合は、応じる事が困難である旨、本人等に通知することができる</t>
    <phoneticPr fontId="2"/>
  </si>
  <si>
    <t>研究責任医師は個人情報の開示等を求められたとき、請求者に当該個人情報の特定を求めることができる</t>
    <phoneticPr fontId="2"/>
  </si>
  <si>
    <t>研究責任医師　→　個人情報対応請求者</t>
    <phoneticPr fontId="2"/>
  </si>
  <si>
    <t>「34.1」及び「34.2」の手続を定めるときは本人等に過重な負担を課さないよう配慮すること</t>
    <phoneticPr fontId="2"/>
  </si>
  <si>
    <t>理由の説明</t>
    <phoneticPr fontId="2"/>
  </si>
  <si>
    <t>個人情報の開示等の対応において、請求された内容の一部又は全部を措置しない場合はその理由を説明するよう努めること</t>
    <phoneticPr fontId="2"/>
  </si>
  <si>
    <t>試料等に係る個人情報の保護に関する措置</t>
    <phoneticPr fontId="2"/>
  </si>
  <si>
    <t>多施設共同研究において、他の研究責任医師に試料等を提供する場合は、個人情報の保護のための必要な措置をとること</t>
    <phoneticPr fontId="2"/>
  </si>
  <si>
    <t>多施設共同研究の研究責任医師</t>
    <phoneticPr fontId="2"/>
  </si>
  <si>
    <t>記録の作成</t>
    <phoneticPr fontId="2"/>
  </si>
  <si>
    <t>外国にある者との共同臨床研究を実施する場合において、個人情報を含む試料等を提供する場合の記録作成</t>
    <phoneticPr fontId="2"/>
  </si>
  <si>
    <t>外国にある者から個人情報を含む試料等を受領する場合の記録作成</t>
    <phoneticPr fontId="2"/>
  </si>
  <si>
    <t>個人情報の保護に関する実施医療機関の管理者の協力</t>
    <phoneticPr fontId="2"/>
  </si>
  <si>
    <t>個人情報の漏えい、減失、毀損の防止その他適切な管理の義務を履行するために必要な協力を実施</t>
    <phoneticPr fontId="2"/>
  </si>
  <si>
    <t>実施医療機関の管理者</t>
    <rPh sb="7" eb="10">
      <t>カンリシャ</t>
    </rPh>
    <phoneticPr fontId="2"/>
  </si>
  <si>
    <t>認定臨床研究審査委員会への通知</t>
    <phoneticPr fontId="2"/>
  </si>
  <si>
    <t>多施設共同研究の場合、
①実施計画の提出と認定臨床研究審査委員会への通知は研究代表医師が実施
②①のことを実施医療機関の管理者に報告し、他の研究責任医師に情報提供</t>
    <phoneticPr fontId="2"/>
  </si>
  <si>
    <t>多施設共同研究の場合、「39.3」の情報を得たら実施医療機関の管理者へ報告</t>
    <phoneticPr fontId="2"/>
  </si>
  <si>
    <t>（研究代表医師　→）研究責任医師　→　実施医療機関の管理者</t>
    <phoneticPr fontId="2"/>
  </si>
  <si>
    <t>必実施計画と研究計画書の整合性</t>
    <phoneticPr fontId="2"/>
  </si>
  <si>
    <t>実施計画の必須添付文書</t>
    <rPh sb="0" eb="2">
      <t>ジッシ</t>
    </rPh>
    <rPh sb="2" eb="4">
      <t>ケイカク</t>
    </rPh>
    <rPh sb="5" eb="7">
      <t>ヒッス</t>
    </rPh>
    <rPh sb="7" eb="9">
      <t>テンプ</t>
    </rPh>
    <rPh sb="9" eb="11">
      <t>ブンショ</t>
    </rPh>
    <phoneticPr fontId="2"/>
  </si>
  <si>
    <t>認定臨床研究審査委員会による実施計画の審議</t>
    <rPh sb="0" eb="2">
      <t>ニンテイ</t>
    </rPh>
    <rPh sb="2" eb="4">
      <t>リンショウ</t>
    </rPh>
    <rPh sb="4" eb="6">
      <t>ケンキュウ</t>
    </rPh>
    <rPh sb="6" eb="8">
      <t>シンサ</t>
    </rPh>
    <rPh sb="8" eb="11">
      <t>イインカイ</t>
    </rPh>
    <rPh sb="14" eb="16">
      <t>ジッシ</t>
    </rPh>
    <rPh sb="16" eb="18">
      <t>ケイカク</t>
    </rPh>
    <rPh sb="19" eb="21">
      <t>シンギ</t>
    </rPh>
    <phoneticPr fontId="2"/>
  </si>
  <si>
    <t>変更した実施計画の必須添付文書</t>
    <rPh sb="0" eb="2">
      <t>ヘンコウ</t>
    </rPh>
    <rPh sb="4" eb="6">
      <t>ジッシ</t>
    </rPh>
    <phoneticPr fontId="2"/>
  </si>
  <si>
    <t>認定臨床研究審査委員会による実施計画変更の審議</t>
    <rPh sb="14" eb="16">
      <t>ジッシ</t>
    </rPh>
    <rPh sb="18" eb="20">
      <t>ヘンコウ</t>
    </rPh>
    <phoneticPr fontId="2"/>
  </si>
  <si>
    <t>実施計画は特定臨床研究を開始する前に様式1を用いて提出</t>
    <phoneticPr fontId="2"/>
  </si>
  <si>
    <t>認定臨床研究審査委員会の意見を聴くときに提出すべき書類</t>
    <phoneticPr fontId="2"/>
  </si>
  <si>
    <t>研究責任医師　→　認定臨床研究審査委員会</t>
    <rPh sb="0" eb="2">
      <t>ケンキュウ</t>
    </rPh>
    <rPh sb="2" eb="6">
      <t>セキニンイシ</t>
    </rPh>
    <rPh sb="9" eb="11">
      <t>ニンテイ</t>
    </rPh>
    <rPh sb="11" eb="13">
      <t>リンショウ</t>
    </rPh>
    <rPh sb="13" eb="15">
      <t>ケンキュウ</t>
    </rPh>
    <rPh sb="15" eb="17">
      <t>シンサ</t>
    </rPh>
    <rPh sb="17" eb="20">
      <t>イインカイ</t>
    </rPh>
    <phoneticPr fontId="2"/>
  </si>
  <si>
    <t>研究責任医師　→　実施医療機関の管理者</t>
    <phoneticPr fontId="2"/>
  </si>
  <si>
    <t>多施設共同研究の場合、①「40.1」を研究代表医師が実施し、②「40.2」は研究代表医師と研究責任医師が実施する</t>
    <phoneticPr fontId="2"/>
  </si>
  <si>
    <t>①研究代表医師　→　認定臨床研究審査委員会
②研究代表医師と研究責任医師　→　実施医療機関の管理者</t>
    <phoneticPr fontId="2"/>
  </si>
  <si>
    <t>実施計画の変更の提出</t>
    <phoneticPr fontId="2"/>
  </si>
  <si>
    <t>実施計画に係る軽微な変更の範囲</t>
    <phoneticPr fontId="2"/>
  </si>
  <si>
    <t>軽微な変更を除く実施計画の変更に係る提出期限と様式2の届書提出</t>
    <rPh sb="23" eb="25">
      <t>ヨウシキ</t>
    </rPh>
    <rPh sb="27" eb="28">
      <t>トド</t>
    </rPh>
    <rPh sb="28" eb="29">
      <t>ショ</t>
    </rPh>
    <rPh sb="29" eb="31">
      <t>テイシュツ</t>
    </rPh>
    <phoneticPr fontId="2"/>
  </si>
  <si>
    <t>研究責任医師　→　厚生労働大臣</t>
    <rPh sb="0" eb="2">
      <t>ケンキュウ</t>
    </rPh>
    <rPh sb="2" eb="6">
      <t>セキニンイシ</t>
    </rPh>
    <rPh sb="9" eb="15">
      <t>コウセイロウドウダイジン</t>
    </rPh>
    <phoneticPr fontId="2"/>
  </si>
  <si>
    <t>特に断りがない限り研究責任医師は特定臨床研究の研究責任医師を示し、研究代表医師は多施設共同で実施する特定臨床研究の研究代表医師を示す</t>
    <rPh sb="0" eb="1">
      <t>トク</t>
    </rPh>
    <rPh sb="2" eb="3">
      <t>コトワ</t>
    </rPh>
    <rPh sb="7" eb="8">
      <t>カギ</t>
    </rPh>
    <rPh sb="9" eb="11">
      <t>ケンキュウ</t>
    </rPh>
    <rPh sb="11" eb="13">
      <t>セキニン</t>
    </rPh>
    <rPh sb="13" eb="15">
      <t>イシ</t>
    </rPh>
    <rPh sb="16" eb="18">
      <t>トクテイ</t>
    </rPh>
    <rPh sb="18" eb="20">
      <t>リンショウ</t>
    </rPh>
    <rPh sb="20" eb="22">
      <t>ケンキュウ</t>
    </rPh>
    <rPh sb="23" eb="25">
      <t>ケンキュウ</t>
    </rPh>
    <rPh sb="25" eb="27">
      <t>セキニン</t>
    </rPh>
    <rPh sb="27" eb="29">
      <t>イシ</t>
    </rPh>
    <rPh sb="30" eb="31">
      <t>シメ</t>
    </rPh>
    <rPh sb="33" eb="35">
      <t>ケンキュウ</t>
    </rPh>
    <rPh sb="35" eb="39">
      <t>ダイヒョウイシ</t>
    </rPh>
    <rPh sb="40" eb="43">
      <t>タシセツ</t>
    </rPh>
    <rPh sb="43" eb="45">
      <t>キョウドウ</t>
    </rPh>
    <rPh sb="46" eb="48">
      <t>ジッシ</t>
    </rPh>
    <rPh sb="50" eb="52">
      <t>トクテイ</t>
    </rPh>
    <rPh sb="52" eb="54">
      <t>リンショウ</t>
    </rPh>
    <rPh sb="54" eb="56">
      <t>ケンキュウ</t>
    </rPh>
    <rPh sb="57" eb="63">
      <t>ケンキュウダイヒョウイシ</t>
    </rPh>
    <rPh sb="64" eb="65">
      <t>シメ</t>
    </rPh>
    <phoneticPr fontId="2"/>
  </si>
  <si>
    <t>研究責任医師</t>
    <phoneticPr fontId="2"/>
  </si>
  <si>
    <t>実施計画に係る軽微な変更の届出</t>
    <phoneticPr fontId="2"/>
  </si>
  <si>
    <t>実施計画の軽微な変更は様式3による届書を提出</t>
    <phoneticPr fontId="2"/>
  </si>
  <si>
    <t>研究責任医師　→　厚生労働大臣</t>
    <phoneticPr fontId="2"/>
  </si>
  <si>
    <t>研究責任医師　→　厚生労働大臣
研究責任医師　→　認定臨床研究審査委員会</t>
    <rPh sb="0" eb="2">
      <t>ケンキュウ</t>
    </rPh>
    <rPh sb="2" eb="6">
      <t>セキニンイシ</t>
    </rPh>
    <rPh sb="9" eb="13">
      <t>コウセイロウドウ</t>
    </rPh>
    <rPh sb="13" eb="15">
      <t>ダイジン</t>
    </rPh>
    <rPh sb="16" eb="18">
      <t>ケンキュウ</t>
    </rPh>
    <rPh sb="18" eb="22">
      <t>セキニンイシ</t>
    </rPh>
    <rPh sb="25" eb="27">
      <t>ニンテイ</t>
    </rPh>
    <rPh sb="27" eb="29">
      <t>リンショウ</t>
    </rPh>
    <rPh sb="29" eb="31">
      <t>ケンキュウ</t>
    </rPh>
    <rPh sb="31" eb="33">
      <t>シンサ</t>
    </rPh>
    <rPh sb="33" eb="36">
      <t>イインカイ</t>
    </rPh>
    <phoneticPr fontId="2"/>
  </si>
  <si>
    <t>研究代表医師　→　厚生労働大臣
研究代表医師　→　認定臨床研究審査委員会</t>
    <phoneticPr fontId="2"/>
  </si>
  <si>
    <t>特定臨床研究の中止の届出</t>
    <phoneticPr fontId="2"/>
  </si>
  <si>
    <t>特定臨床研究を中止する場合は、様式4による届書を提出</t>
    <phoneticPr fontId="2"/>
  </si>
  <si>
    <t>多施設共同研究の場合、特定臨床研究を中止する場合は、様式4による届書を研究代表医師が提出</t>
    <phoneticPr fontId="2"/>
  </si>
  <si>
    <t>46.1.1～18</t>
    <phoneticPr fontId="2"/>
  </si>
  <si>
    <t>47.1.1～3</t>
    <phoneticPr fontId="2"/>
  </si>
  <si>
    <t>特定臨床研究の対象者等の同意の取得</t>
    <phoneticPr fontId="2"/>
  </si>
  <si>
    <t>説明及び同意を取得するときに留意すべき事項</t>
  </si>
  <si>
    <t>48.1.1～2</t>
    <phoneticPr fontId="2"/>
  </si>
  <si>
    <t>特定臨床研究の対象者の同意を得るのが困難な事由が認められる範囲</t>
    <phoneticPr fontId="2"/>
  </si>
  <si>
    <t>特定臨床研究の対象者の同意を得るのが困難な事由</t>
    <phoneticPr fontId="2"/>
  </si>
  <si>
    <t>特定臨床研究の代諾者</t>
    <phoneticPr fontId="2"/>
  </si>
  <si>
    <t>代諾者となり得るのは後見人その他これに準ずる者</t>
    <phoneticPr fontId="2"/>
  </si>
  <si>
    <t>特定臨床研究を行う場合に説明及び同意が不要な場合等</t>
  </si>
  <si>
    <t>50.1.1～5</t>
    <phoneticPr fontId="2"/>
  </si>
  <si>
    <t>説明及び同意が不要と認められる前提条件</t>
    <phoneticPr fontId="2"/>
  </si>
  <si>
    <t>特定臨床研究の対象者の代諾者から同意を得る場合の説明及び同意</t>
    <phoneticPr fontId="2"/>
  </si>
  <si>
    <t>51.1～2</t>
    <phoneticPr fontId="2"/>
  </si>
  <si>
    <t>代諾者から同意を得るときに必要な説明及び同意事項と、研究対象者と代諾者の関係の記録作成</t>
    <phoneticPr fontId="2"/>
  </si>
  <si>
    <t>同意の撤回等</t>
    <phoneticPr fontId="2"/>
  </si>
  <si>
    <t>同意の一部又は全部の撤回又は拒否があった場合、遅滞なく撤回又は拒否の内容に従った措置を実施し、研究対象者等に説明すること</t>
    <phoneticPr fontId="2"/>
  </si>
  <si>
    <t>同意の一部又は全部の撤回又は拒否の内容に従った措置を行わない事を決定した場合、遅滞なくその旨を研究対象者等に通知すること</t>
    <phoneticPr fontId="2"/>
  </si>
  <si>
    <t>「52.2」に関する通知において、その理由を研究対象者等に説明するよう努めること</t>
  </si>
  <si>
    <t>臨床研究に従事する者又は従事した者は臨床研究の実施に関して知り得た秘密について漏えいしないよう必要な措置を講ずる</t>
    <phoneticPr fontId="2"/>
  </si>
  <si>
    <t>特定臨床研究に関する記録の保存</t>
    <phoneticPr fontId="2"/>
  </si>
  <si>
    <t>臨床研究法第12条（特定臨床研究に関する記録）で定める事項</t>
    <phoneticPr fontId="2"/>
  </si>
  <si>
    <t>特定臨床研究が終了した日から5年間保管すべき記録</t>
    <phoneticPr fontId="2"/>
  </si>
  <si>
    <t>「53.1」で定める記録の修正を行うときは、修正者の氏名、日付を記録する</t>
    <phoneticPr fontId="2"/>
  </si>
  <si>
    <t>既存試料等が臨床研究に利用される者の記録の作成及び保存等</t>
    <phoneticPr fontId="2"/>
  </si>
  <si>
    <t>既存試料等が臨床研究に利用されるものの記録を作成、保存する場合は2. (4) に準じて必要な措置を講ずる</t>
    <phoneticPr fontId="2"/>
  </si>
  <si>
    <t>実施医療機関の管理者は研究責任医師が記録の作成及び保管に関する義務を履行するための協力を実施</t>
    <phoneticPr fontId="2"/>
  </si>
  <si>
    <t>実施医療機関の管理者</t>
    <phoneticPr fontId="2"/>
  </si>
  <si>
    <t>54.1.1～5</t>
    <phoneticPr fontId="2"/>
  </si>
  <si>
    <t>認定臨床研究審査委員会への疾病等の報告</t>
    <phoneticPr fontId="2"/>
  </si>
  <si>
    <t>因果関係が疑われる疾病等の発生に関し、実施医療機関の管理者に報告した上で、認定臨床研究審査委員会に報告しなければならない期限</t>
    <phoneticPr fontId="2"/>
  </si>
  <si>
    <t>研究責任医師　→　実施医療機関の管理者、研究代表医師</t>
  </si>
  <si>
    <t>①研究代表医師　→　他の研究責任医師
②他の研究責任医師　→　実施医療機関の管理者</t>
  </si>
  <si>
    <t>①研究代表医師　→　他の研究責任医師
②他の研究責任医師　→　実施医療機関の管理者</t>
    <phoneticPr fontId="2"/>
  </si>
  <si>
    <t>多施設共同研究の場合、「54.1.1～5」は研究代表医師が実施</t>
    <phoneticPr fontId="2"/>
  </si>
  <si>
    <t>多施設共同研究において、「54.1.1～5」に該当するものを知ったとき、実施医療機関の管理者に報告した上で、研究代表医師に通知</t>
    <phoneticPr fontId="2"/>
  </si>
  <si>
    <t>多施設共同研究の場合、認定臨床研究審査委員会に報告したことを①研究代表医師から他の研究責任医師に情報提供、②他の研究責任医師から実施医療機関の管理者に報告</t>
    <phoneticPr fontId="2"/>
  </si>
  <si>
    <t>認定臨床研究審査委員会への不具合報告</t>
    <phoneticPr fontId="2"/>
  </si>
  <si>
    <t>55.1.1～7</t>
    <phoneticPr fontId="2"/>
  </si>
  <si>
    <t>実施医療機関の管理者に報告した上で、認定臨床研究審査委員会に報告しなければならない、不具合によって発生の恐れのある疾病の範囲</t>
    <phoneticPr fontId="2"/>
  </si>
  <si>
    <t>多施設共同研究の場合、「55.1.1～7」は、研究代表医師が実施する</t>
    <phoneticPr fontId="2"/>
  </si>
  <si>
    <t>多施設共同研究の場合、「55.1.1～7」に該当するものを知ったとき、実施医療機関の管理者に報告した上で、研究代表医師に通知</t>
    <phoneticPr fontId="2"/>
  </si>
  <si>
    <t>未承認又は適応外使用の特定臨床研究で厚生労働大臣に報告義務のある疾病等とその期限</t>
    <phoneticPr fontId="2"/>
  </si>
  <si>
    <t>承認内使用の特定臨床研究で厚生労働大臣に報告義務のある疾病等とその期限</t>
    <phoneticPr fontId="2"/>
  </si>
  <si>
    <t>認定臨床審査委員会 → 研究責任医師</t>
    <rPh sb="0" eb="2">
      <t>ニンテイ</t>
    </rPh>
    <rPh sb="2" eb="4">
      <t>リンショウ</t>
    </rPh>
    <rPh sb="4" eb="6">
      <t>シンサ</t>
    </rPh>
    <rPh sb="6" eb="8">
      <t>イイン</t>
    </rPh>
    <rPh sb="8" eb="9">
      <t>カイ</t>
    </rPh>
    <rPh sb="12" eb="14">
      <t>ケンキュウ</t>
    </rPh>
    <rPh sb="14" eb="16">
      <t>セキニン</t>
    </rPh>
    <rPh sb="16" eb="18">
      <t>イシ</t>
    </rPh>
    <phoneticPr fontId="2"/>
  </si>
  <si>
    <t>厚生労働大臣が機構に提供する情報の範囲</t>
    <phoneticPr fontId="2"/>
  </si>
  <si>
    <t>「57.1」に従って機構が情報整理を行う場合、研究責任医師は「54」の認定臨床研究審査委員会への報告期限内に機構にも報告すること</t>
    <phoneticPr fontId="2"/>
  </si>
  <si>
    <t>厚生労働大臣</t>
    <rPh sb="0" eb="6">
      <t>コウセイロウドウダイジン</t>
    </rPh>
    <phoneticPr fontId="2"/>
  </si>
  <si>
    <t>認定臨床研究審査委員会へ報告すべき事項と実施医療機関の管理者に報告</t>
    <phoneticPr fontId="2"/>
  </si>
  <si>
    <t>「59.1.1～5」で報告する場合に添付すべき書類</t>
    <phoneticPr fontId="2"/>
  </si>
  <si>
    <t>「59.1.1～5」の報告期限は実施計画を厚生労働大臣に提出した日から1年毎に当該期間満了後2ヵ月以内</t>
    <phoneticPr fontId="2"/>
  </si>
  <si>
    <t>認定臨床研究審査委員会は「59.1.1～5」の報告を受けた場合、当該研究の継続の可否の意見を述べること</t>
    <phoneticPr fontId="2"/>
  </si>
  <si>
    <t>多施設共同研究の場合、研究代表責任医師が「59.1.1～5」の報告を行う</t>
    <phoneticPr fontId="2"/>
  </si>
  <si>
    <t>多施設共同研究の場合、研究代表医師は、「59.1.1～5」の報告を行ったことを①他の研究責任医師に情報提供、②他の研究責任医師は実施医療機関の管理者に報告</t>
    <phoneticPr fontId="2"/>
  </si>
  <si>
    <t>認定臨床研究審査委員会　→　研究責任医師</t>
    <rPh sb="0" eb="2">
      <t>ニンテイ</t>
    </rPh>
    <rPh sb="2" eb="4">
      <t>リンショウ</t>
    </rPh>
    <rPh sb="4" eb="6">
      <t>ケンキュウ</t>
    </rPh>
    <rPh sb="6" eb="8">
      <t>シンサ</t>
    </rPh>
    <rPh sb="8" eb="11">
      <t>イインカイ</t>
    </rPh>
    <rPh sb="14" eb="16">
      <t>ケンキュウ</t>
    </rPh>
    <rPh sb="16" eb="18">
      <t>セキニン</t>
    </rPh>
    <rPh sb="18" eb="20">
      <t>イシ</t>
    </rPh>
    <phoneticPr fontId="2"/>
  </si>
  <si>
    <t>64.1.1～7</t>
  </si>
  <si>
    <t>臨床研究審査委員会を設置できる団体</t>
  </si>
  <si>
    <t>認定臨床研究審査委員会の意見を聴いたあとに実施医療機関の管理者の承認を得ること</t>
    <rPh sb="28" eb="31">
      <t>カンリシャ</t>
    </rPh>
    <phoneticPr fontId="2"/>
  </si>
  <si>
    <t>①研究代表医師　→　認定臨床研究審査委員会
②研究代表医師　→　実施医療機関の管理者、他の研究責任医師</t>
    <rPh sb="27" eb="29">
      <t>イシ</t>
    </rPh>
    <phoneticPr fontId="2"/>
  </si>
  <si>
    <t>多施設共同研究の場合、省令又は研究計画書不適合を知ったときの医療機関の管理者と研究代表医師への報告</t>
    <rPh sb="43" eb="45">
      <t>イシ</t>
    </rPh>
    <phoneticPr fontId="2"/>
  </si>
  <si>
    <t>臨床研究法第25.4に係る認定臨床研究審査委員会の認定の内容の変更に関し、認定臨床審査委員会の代表者の氏名や臨床研究審査委員会の名称、その他厚生労働省令で定める範囲、審査意見業務が適切に実施されるための方法に関する業務規程等について、軽微な変更と認められる範囲</t>
    <rPh sb="37" eb="39">
      <t>ニンテイ</t>
    </rPh>
    <rPh sb="39" eb="41">
      <t>リンショウ</t>
    </rPh>
    <rPh sb="41" eb="43">
      <t>シンサ</t>
    </rPh>
    <rPh sb="43" eb="45">
      <t>イイン</t>
    </rPh>
    <rPh sb="45" eb="46">
      <t>カイ</t>
    </rPh>
    <rPh sb="47" eb="50">
      <t>ダイヒョウシャ</t>
    </rPh>
    <rPh sb="51" eb="53">
      <t>シメイ</t>
    </rPh>
    <rPh sb="54" eb="56">
      <t>リンショウ</t>
    </rPh>
    <rPh sb="56" eb="58">
      <t>ケンキュウ</t>
    </rPh>
    <rPh sb="58" eb="60">
      <t>シンサ</t>
    </rPh>
    <rPh sb="60" eb="62">
      <t>イイン</t>
    </rPh>
    <rPh sb="62" eb="63">
      <t>カイ</t>
    </rPh>
    <rPh sb="64" eb="66">
      <t>メイショウ</t>
    </rPh>
    <rPh sb="69" eb="70">
      <t>タ</t>
    </rPh>
    <rPh sb="70" eb="72">
      <t>コウセイ</t>
    </rPh>
    <rPh sb="72" eb="74">
      <t>ロウドウ</t>
    </rPh>
    <rPh sb="74" eb="76">
      <t>ショウレイ</t>
    </rPh>
    <rPh sb="77" eb="78">
      <t>サダ</t>
    </rPh>
    <rPh sb="80" eb="82">
      <t>ハンイ</t>
    </rPh>
    <rPh sb="83" eb="85">
      <t>シンサ</t>
    </rPh>
    <rPh sb="85" eb="87">
      <t>イケン</t>
    </rPh>
    <rPh sb="87" eb="89">
      <t>ギョウム</t>
    </rPh>
    <rPh sb="90" eb="92">
      <t>テキセツ</t>
    </rPh>
    <rPh sb="93" eb="95">
      <t>ジッシ</t>
    </rPh>
    <rPh sb="101" eb="103">
      <t>ホウホウ</t>
    </rPh>
    <rPh sb="104" eb="105">
      <t>カン</t>
    </rPh>
    <rPh sb="107" eb="109">
      <t>ギョウム</t>
    </rPh>
    <rPh sb="109" eb="111">
      <t>キテイ</t>
    </rPh>
    <rPh sb="111" eb="112">
      <t>トウ</t>
    </rPh>
    <phoneticPr fontId="2"/>
  </si>
  <si>
    <t>委員会が審査意見業務を行う場合は、「66.2～6」を満たすこと</t>
    <phoneticPr fontId="2"/>
  </si>
  <si>
    <t>技術専門委員　→　認定臨床研究審査委員会</t>
  </si>
  <si>
    <t>特定臨床研究以外の臨床研究に係る認定臨床研究審査委員会の業務</t>
    <phoneticPr fontId="2"/>
  </si>
  <si>
    <t>特定臨床研究以外の臨床研究に関して臨床研究法第21に係る実施計画に関して意見を求められたときは、特定臨床研究と同様の業務を行うよう努めること</t>
    <rPh sb="0" eb="2">
      <t>トクテイ</t>
    </rPh>
    <rPh sb="2" eb="4">
      <t>リンショウ</t>
    </rPh>
    <rPh sb="4" eb="6">
      <t>ケンキュウ</t>
    </rPh>
    <rPh sb="6" eb="8">
      <t>イガイ</t>
    </rPh>
    <rPh sb="9" eb="11">
      <t>リンショウ</t>
    </rPh>
    <rPh sb="11" eb="13">
      <t>ケンキュウ</t>
    </rPh>
    <rPh sb="14" eb="15">
      <t>カン</t>
    </rPh>
    <rPh sb="17" eb="23">
      <t>リンショウケンキュウホウダイ</t>
    </rPh>
    <rPh sb="26" eb="27">
      <t>カカ</t>
    </rPh>
    <rPh sb="28" eb="30">
      <t>ジッシ</t>
    </rPh>
    <rPh sb="30" eb="32">
      <t>ケイカク</t>
    </rPh>
    <rPh sb="33" eb="34">
      <t>カン</t>
    </rPh>
    <rPh sb="36" eb="38">
      <t>イケン</t>
    </rPh>
    <rPh sb="39" eb="40">
      <t>モト</t>
    </rPh>
    <rPh sb="48" eb="50">
      <t>トクテイ</t>
    </rPh>
    <rPh sb="50" eb="52">
      <t>リンショウ</t>
    </rPh>
    <rPh sb="52" eb="54">
      <t>ケンキュウ</t>
    </rPh>
    <rPh sb="55" eb="57">
      <t>ドウヨウ</t>
    </rPh>
    <rPh sb="58" eb="60">
      <t>ギョウム</t>
    </rPh>
    <rPh sb="61" eb="62">
      <t>オコナ</t>
    </rPh>
    <rPh sb="65" eb="66">
      <t>ツト</t>
    </rPh>
    <phoneticPr fontId="2"/>
  </si>
  <si>
    <t>認定臨床研究審査委員会の判断及び意見</t>
    <phoneticPr fontId="2"/>
  </si>
  <si>
    <t>認定臨床研究審査委員会</t>
  </si>
  <si>
    <t>認定臨床研究審査委員会の設置者は委員等に年1回以上教育又は研修を受講させなければならない</t>
  </si>
  <si>
    <t>審議の過程に関する記録等の保存</t>
    <phoneticPr fontId="2"/>
  </si>
  <si>
    <t>認定臨床研究審査委員会の設置者</t>
  </si>
  <si>
    <t>運営に関する情報の公表</t>
    <phoneticPr fontId="2"/>
  </si>
  <si>
    <t>欠格事由</t>
    <phoneticPr fontId="2"/>
  </si>
  <si>
    <t>法第25条第1項の軽微な変更の範囲</t>
    <phoneticPr fontId="2"/>
  </si>
  <si>
    <t>臨床研究審査委員会の変更の認定の申請</t>
    <phoneticPr fontId="2"/>
  </si>
  <si>
    <t>法第25条第2項の軽微な変更の届出</t>
    <phoneticPr fontId="2"/>
  </si>
  <si>
    <t>第25.1に係る変更を行うときは第23.2～5の手順を行う事（厚生労働大臣の認定）が必要</t>
    <rPh sb="0" eb="1">
      <t>ダイ</t>
    </rPh>
    <rPh sb="6" eb="7">
      <t>カカ</t>
    </rPh>
    <rPh sb="8" eb="10">
      <t>ヘンコウ</t>
    </rPh>
    <rPh sb="11" eb="12">
      <t>オコナ</t>
    </rPh>
    <rPh sb="16" eb="17">
      <t>ダイ</t>
    </rPh>
    <rPh sb="24" eb="26">
      <t>テジュン</t>
    </rPh>
    <rPh sb="27" eb="28">
      <t>オコナ</t>
    </rPh>
    <rPh sb="29" eb="30">
      <t>コト</t>
    </rPh>
    <rPh sb="31" eb="33">
      <t>コウセイ</t>
    </rPh>
    <rPh sb="33" eb="35">
      <t>ロウドウ</t>
    </rPh>
    <rPh sb="35" eb="37">
      <t>ダイジン</t>
    </rPh>
    <rPh sb="38" eb="40">
      <t>ニンテイ</t>
    </rPh>
    <rPh sb="42" eb="44">
      <t>ヒツヨウ</t>
    </rPh>
    <phoneticPr fontId="2"/>
  </si>
  <si>
    <t>第23.5.1～2にある認定臨床研究審査委員会の設置者の氏名や名称、認定臨床研究審査委員会の名称に関して、第25.4にある届け出があった場合、それらを公示する</t>
    <rPh sb="0" eb="1">
      <t>ダイ</t>
    </rPh>
    <rPh sb="12" eb="14">
      <t>ニンテイ</t>
    </rPh>
    <rPh sb="14" eb="16">
      <t>リンショウ</t>
    </rPh>
    <rPh sb="16" eb="18">
      <t>ケンキュウ</t>
    </rPh>
    <rPh sb="18" eb="20">
      <t>シンサ</t>
    </rPh>
    <rPh sb="20" eb="22">
      <t>イイン</t>
    </rPh>
    <rPh sb="22" eb="23">
      <t>カイ</t>
    </rPh>
    <rPh sb="24" eb="26">
      <t>セッチ</t>
    </rPh>
    <rPh sb="26" eb="27">
      <t>シャ</t>
    </rPh>
    <rPh sb="28" eb="30">
      <t>シメイ</t>
    </rPh>
    <rPh sb="31" eb="33">
      <t>メイショウ</t>
    </rPh>
    <rPh sb="34" eb="36">
      <t>ニンテイ</t>
    </rPh>
    <rPh sb="36" eb="38">
      <t>リンショウ</t>
    </rPh>
    <rPh sb="38" eb="40">
      <t>ケンキュウ</t>
    </rPh>
    <rPh sb="40" eb="42">
      <t>シンサ</t>
    </rPh>
    <rPh sb="42" eb="44">
      <t>イイン</t>
    </rPh>
    <rPh sb="44" eb="45">
      <t>カイ</t>
    </rPh>
    <rPh sb="46" eb="48">
      <t>メイショウ</t>
    </rPh>
    <rPh sb="49" eb="50">
      <t>カン</t>
    </rPh>
    <rPh sb="53" eb="54">
      <t>ダイ</t>
    </rPh>
    <rPh sb="61" eb="62">
      <t>トド</t>
    </rPh>
    <rPh sb="63" eb="64">
      <t>デ</t>
    </rPh>
    <rPh sb="68" eb="70">
      <t>バアイ</t>
    </rPh>
    <rPh sb="75" eb="77">
      <t>コウジ</t>
    </rPh>
    <phoneticPr fontId="2"/>
  </si>
  <si>
    <t>認定臨床研究審査委員会設置者　→　厚生労働大臣</t>
    <rPh sb="0" eb="2">
      <t>ニンテイ</t>
    </rPh>
    <rPh sb="2" eb="4">
      <t>リンショウ</t>
    </rPh>
    <rPh sb="4" eb="6">
      <t>ケンキュウ</t>
    </rPh>
    <rPh sb="6" eb="8">
      <t>シンサ</t>
    </rPh>
    <rPh sb="8" eb="11">
      <t>イインカイ</t>
    </rPh>
    <rPh sb="11" eb="13">
      <t>セッチ</t>
    </rPh>
    <rPh sb="13" eb="14">
      <t>シャ</t>
    </rPh>
    <rPh sb="17" eb="23">
      <t>コウセイロウドウダイジン</t>
    </rPh>
    <phoneticPr fontId="2"/>
  </si>
  <si>
    <t>法第25条第4項の軽微な変更の範囲</t>
    <phoneticPr fontId="2"/>
  </si>
  <si>
    <t>法第25条第4項の軽微な変更の届出</t>
    <phoneticPr fontId="2"/>
  </si>
  <si>
    <t>臨床研究審査委員会の認定の申請</t>
    <phoneticPr fontId="2"/>
  </si>
  <si>
    <t>認定臨床研究審査委員会の認定証の交付</t>
    <phoneticPr fontId="2"/>
  </si>
  <si>
    <t>認定臨床研究審査委員会の認定証の交付書換え交付の申請</t>
    <phoneticPr fontId="2"/>
  </si>
  <si>
    <t>認定臨床研究審査委員会の認定証の再交付</t>
    <phoneticPr fontId="2"/>
  </si>
  <si>
    <t>厚生労働大臣による認定臨床研究審査委員会の公示</t>
    <rPh sb="0" eb="6">
      <t>コウセイロウドウダイジン</t>
    </rPh>
    <rPh sb="9" eb="11">
      <t>ニンテイ</t>
    </rPh>
    <rPh sb="11" eb="13">
      <t>リンショウ</t>
    </rPh>
    <rPh sb="13" eb="15">
      <t>ケンキュウ</t>
    </rPh>
    <rPh sb="15" eb="17">
      <t>シンサ</t>
    </rPh>
    <rPh sb="17" eb="20">
      <t>イインカイ</t>
    </rPh>
    <rPh sb="21" eb="23">
      <t>コウジ</t>
    </rPh>
    <phoneticPr fontId="2"/>
  </si>
  <si>
    <t>申請された認定臨床研究審査委員会が要件を満たしている場合、厚生労働大臣は認定しなければならない</t>
    <rPh sb="0" eb="2">
      <t>シンセイ</t>
    </rPh>
    <rPh sb="5" eb="7">
      <t>ニンテイ</t>
    </rPh>
    <rPh sb="7" eb="9">
      <t>リンショウ</t>
    </rPh>
    <rPh sb="9" eb="11">
      <t>ケンキュウ</t>
    </rPh>
    <rPh sb="11" eb="13">
      <t>シンサ</t>
    </rPh>
    <rPh sb="13" eb="16">
      <t>イインカイ</t>
    </rPh>
    <rPh sb="17" eb="19">
      <t>ヨウケン</t>
    </rPh>
    <rPh sb="20" eb="21">
      <t>ミ</t>
    </rPh>
    <rPh sb="26" eb="28">
      <t>バアイ</t>
    </rPh>
    <rPh sb="29" eb="33">
      <t>コウセイロウドウ</t>
    </rPh>
    <rPh sb="33" eb="35">
      <t>ダイジン</t>
    </rPh>
    <rPh sb="36" eb="38">
      <t>ニンテイ</t>
    </rPh>
    <phoneticPr fontId="2"/>
  </si>
  <si>
    <t>臨床研究審査委員会の認定の申請更新</t>
    <phoneticPr fontId="2"/>
  </si>
  <si>
    <t>認定臨床研究審査委員会の廃止</t>
    <phoneticPr fontId="2"/>
  </si>
  <si>
    <t>認定臨床研究審査委員会の廃止後の手続</t>
    <phoneticPr fontId="2"/>
  </si>
  <si>
    <t>認定臨床研究審査委員会の設置者　→　当該認定臨床研究審査委員会に実施計画を提出していた研究責任医師</t>
  </si>
  <si>
    <t>認定臨床研究審査委員会の認定証の返納</t>
    <phoneticPr fontId="2"/>
  </si>
  <si>
    <t>66.3.2</t>
    <phoneticPr fontId="2"/>
  </si>
  <si>
    <t>業務規程に「秘密の保持」に関する事項が必要</t>
    <rPh sb="0" eb="2">
      <t>ギョウム</t>
    </rPh>
    <rPh sb="2" eb="4">
      <t>キテイ</t>
    </rPh>
    <rPh sb="6" eb="8">
      <t>ヒミツ</t>
    </rPh>
    <rPh sb="9" eb="11">
      <t>ホジ</t>
    </rPh>
    <rPh sb="13" eb="14">
      <t>カン</t>
    </rPh>
    <rPh sb="16" eb="18">
      <t>ジコウ</t>
    </rPh>
    <rPh sb="19" eb="21">
      <t>ヒツヨウ</t>
    </rPh>
    <phoneticPr fontId="2"/>
  </si>
  <si>
    <t>特殊の関係にある者</t>
    <phoneticPr fontId="2"/>
  </si>
  <si>
    <t>特定臨床研究を実施する者と特殊の関係にある者</t>
  </si>
  <si>
    <t>公表する情報</t>
    <phoneticPr fontId="2"/>
  </si>
  <si>
    <t>特定臨床研究に資金提供を行う企業</t>
  </si>
  <si>
    <t>公表時期</t>
    <phoneticPr fontId="2"/>
  </si>
  <si>
    <t>権限の委任</t>
    <phoneticPr fontId="2"/>
  </si>
  <si>
    <t>その他　（臨床研究法で定める全般的なこと）</t>
    <rPh sb="2" eb="3">
      <t>タ</t>
    </rPh>
    <rPh sb="5" eb="7">
      <t>リンショウ</t>
    </rPh>
    <rPh sb="7" eb="9">
      <t>ケンキュウ</t>
    </rPh>
    <rPh sb="9" eb="10">
      <t>ホウ</t>
    </rPh>
    <rPh sb="11" eb="12">
      <t>サダ</t>
    </rPh>
    <rPh sb="14" eb="17">
      <t>ゼンパンテキ</t>
    </rPh>
    <phoneticPr fontId="2"/>
  </si>
  <si>
    <t>邦文記載</t>
    <phoneticPr fontId="2"/>
  </si>
  <si>
    <t>電磁的記録媒体による手続</t>
    <phoneticPr fontId="2"/>
  </si>
  <si>
    <t>電磁的記録媒体に記載する事項</t>
    <phoneticPr fontId="2"/>
  </si>
  <si>
    <t>電子情報処理組織による手続</t>
    <phoneticPr fontId="2"/>
  </si>
  <si>
    <t>厚生労働大臣</t>
    <phoneticPr fontId="2"/>
  </si>
  <si>
    <t>（厚生労働大臣が制定）
研究責任医師、実施医療機関の管理者</t>
    <rPh sb="8" eb="10">
      <t>セイテイ</t>
    </rPh>
    <rPh sb="12" eb="14">
      <t>ケンキュウ</t>
    </rPh>
    <rPh sb="14" eb="16">
      <t>セキニン</t>
    </rPh>
    <rPh sb="16" eb="18">
      <t>イシ</t>
    </rPh>
    <rPh sb="19" eb="21">
      <t>ジッシ</t>
    </rPh>
    <rPh sb="21" eb="23">
      <t>イリョウ</t>
    </rPh>
    <rPh sb="23" eb="25">
      <t>キカン</t>
    </rPh>
    <rPh sb="26" eb="29">
      <t>カンリシャ</t>
    </rPh>
    <phoneticPr fontId="2"/>
  </si>
  <si>
    <t>実施計画の必須記載事項と厚生労働大臣への提出</t>
    <rPh sb="0" eb="2">
      <t>ジッシ</t>
    </rPh>
    <rPh sb="2" eb="4">
      <t>ケイカク</t>
    </rPh>
    <rPh sb="5" eb="7">
      <t>ヒッス</t>
    </rPh>
    <rPh sb="7" eb="9">
      <t>キサイ</t>
    </rPh>
    <rPh sb="9" eb="11">
      <t>ジコウ</t>
    </rPh>
    <rPh sb="20" eb="22">
      <t>テイシュツ</t>
    </rPh>
    <phoneticPr fontId="2"/>
  </si>
  <si>
    <t>特定臨床研究の研究責任医師　→　厚生労働大臣</t>
    <rPh sb="0" eb="2">
      <t>トクテイ</t>
    </rPh>
    <rPh sb="2" eb="4">
      <t>リンショウ</t>
    </rPh>
    <rPh sb="4" eb="6">
      <t>ケンキュウ</t>
    </rPh>
    <rPh sb="7" eb="9">
      <t>ケンキュウ</t>
    </rPh>
    <rPh sb="9" eb="11">
      <t>セキニン</t>
    </rPh>
    <rPh sb="11" eb="13">
      <t>イシ</t>
    </rPh>
    <phoneticPr fontId="2"/>
  </si>
  <si>
    <t>変更した実施計画の厚生労働大臣への提出</t>
    <rPh sb="0" eb="2">
      <t>ヘンコウ</t>
    </rPh>
    <rPh sb="4" eb="6">
      <t>ジッシ</t>
    </rPh>
    <rPh sb="6" eb="8">
      <t>ケイカク</t>
    </rPh>
    <rPh sb="17" eb="19">
      <t>テイシュツ</t>
    </rPh>
    <phoneticPr fontId="2"/>
  </si>
  <si>
    <t>厚生労働大臣へ提出した実施計画書の遵守</t>
    <rPh sb="7" eb="9">
      <t>テイシュツ</t>
    </rPh>
    <rPh sb="11" eb="13">
      <t>ジッシ</t>
    </rPh>
    <rPh sb="13" eb="15">
      <t>ケイカク</t>
    </rPh>
    <rPh sb="15" eb="16">
      <t>ショ</t>
    </rPh>
    <rPh sb="17" eb="19">
      <t>ジュンシュ</t>
    </rPh>
    <phoneticPr fontId="2"/>
  </si>
  <si>
    <t>特定臨床研究中止後10日以内に認定臨床研究審査委員会への通知と厚生労働大臣への届出</t>
    <rPh sb="0" eb="2">
      <t>トクテイ</t>
    </rPh>
    <rPh sb="2" eb="4">
      <t>リンショウ</t>
    </rPh>
    <rPh sb="4" eb="6">
      <t>ケンキュウ</t>
    </rPh>
    <rPh sb="6" eb="8">
      <t>チュウシ</t>
    </rPh>
    <rPh sb="8" eb="9">
      <t>ゴ</t>
    </rPh>
    <rPh sb="11" eb="12">
      <t>ヒ</t>
    </rPh>
    <rPh sb="12" eb="14">
      <t>イナイ</t>
    </rPh>
    <rPh sb="15" eb="17">
      <t>ニンテイ</t>
    </rPh>
    <rPh sb="17" eb="19">
      <t>リンショウ</t>
    </rPh>
    <rPh sb="19" eb="21">
      <t>ケンキュウ</t>
    </rPh>
    <rPh sb="21" eb="23">
      <t>シンサ</t>
    </rPh>
    <rPh sb="23" eb="26">
      <t>イインカイ</t>
    </rPh>
    <rPh sb="28" eb="30">
      <t>ツウチ</t>
    </rPh>
    <rPh sb="39" eb="41">
      <t>トドケデ</t>
    </rPh>
    <phoneticPr fontId="2"/>
  </si>
  <si>
    <t>第14　厚生労働大臣への報告</t>
    <rPh sb="0" eb="1">
      <t>ダイ</t>
    </rPh>
    <rPh sb="12" eb="14">
      <t>ホウコク</t>
    </rPh>
    <phoneticPr fontId="2"/>
  </si>
  <si>
    <t>特定臨床研究に起因すると疑われる疾病等で厚生労働省令で定めるものを知ったとき、厚生労働大臣への報告</t>
    <rPh sb="0" eb="2">
      <t>トクテイ</t>
    </rPh>
    <rPh sb="2" eb="4">
      <t>リンショウ</t>
    </rPh>
    <rPh sb="4" eb="6">
      <t>ケンキュウ</t>
    </rPh>
    <rPh sb="7" eb="9">
      <t>キイン</t>
    </rPh>
    <rPh sb="12" eb="13">
      <t>ウタガ</t>
    </rPh>
    <rPh sb="16" eb="19">
      <t>シッペイトウ</t>
    </rPh>
    <rPh sb="20" eb="22">
      <t>コウセイ</t>
    </rPh>
    <rPh sb="22" eb="24">
      <t>ロウドウ</t>
    </rPh>
    <rPh sb="24" eb="26">
      <t>ショウレイ</t>
    </rPh>
    <rPh sb="27" eb="28">
      <t>サダ</t>
    </rPh>
    <rPh sb="33" eb="34">
      <t>シ</t>
    </rPh>
    <rPh sb="47" eb="49">
      <t>ホウコク</t>
    </rPh>
    <phoneticPr fontId="2"/>
  </si>
  <si>
    <t>第14.1に係る厚生労働大臣から厚生科学審議会への年次報告と、厚生労働大臣による特定臨床研究による保健衛生上の危害の発生防止措置</t>
    <rPh sb="0" eb="1">
      <t>ダイ</t>
    </rPh>
    <rPh sb="6" eb="7">
      <t>カカ</t>
    </rPh>
    <rPh sb="16" eb="18">
      <t>コウセイ</t>
    </rPh>
    <rPh sb="18" eb="20">
      <t>カガク</t>
    </rPh>
    <rPh sb="20" eb="23">
      <t>シンギカイ</t>
    </rPh>
    <rPh sb="25" eb="27">
      <t>ネンジ</t>
    </rPh>
    <rPh sb="27" eb="29">
      <t>ホウコク</t>
    </rPh>
    <rPh sb="40" eb="42">
      <t>トクテイ</t>
    </rPh>
    <rPh sb="42" eb="44">
      <t>リンショウ</t>
    </rPh>
    <rPh sb="44" eb="46">
      <t>ケンキュウ</t>
    </rPh>
    <rPh sb="49" eb="51">
      <t>ホケン</t>
    </rPh>
    <rPh sb="51" eb="53">
      <t>エイセイ</t>
    </rPh>
    <rPh sb="53" eb="54">
      <t>ジョウ</t>
    </rPh>
    <rPh sb="55" eb="57">
      <t>キガイ</t>
    </rPh>
    <rPh sb="58" eb="60">
      <t>ハッセイ</t>
    </rPh>
    <rPh sb="60" eb="62">
      <t>ボウシ</t>
    </rPh>
    <rPh sb="62" eb="64">
      <t>ソチ</t>
    </rPh>
    <phoneticPr fontId="2"/>
  </si>
  <si>
    <t>保健衛生上の危害の発生防止措置に係る厚生科学審議会の調査審議と厚生労働大臣への意見</t>
    <rPh sb="16" eb="17">
      <t>カカ</t>
    </rPh>
    <rPh sb="18" eb="20">
      <t>コウセイ</t>
    </rPh>
    <rPh sb="20" eb="22">
      <t>カガク</t>
    </rPh>
    <rPh sb="22" eb="25">
      <t>シンギカイ</t>
    </rPh>
    <rPh sb="26" eb="28">
      <t>チョウサ</t>
    </rPh>
    <rPh sb="28" eb="30">
      <t>シンギ</t>
    </rPh>
    <rPh sb="39" eb="41">
      <t>イケン</t>
    </rPh>
    <phoneticPr fontId="2"/>
  </si>
  <si>
    <t>厚生科学審議会　→　厚生労働大臣</t>
    <rPh sb="0" eb="2">
      <t>コウセイ</t>
    </rPh>
    <rPh sb="2" eb="4">
      <t>カガク</t>
    </rPh>
    <rPh sb="4" eb="7">
      <t>シンギカイ</t>
    </rPh>
    <phoneticPr fontId="2"/>
  </si>
  <si>
    <t>特定臨床研究に起因すると疑われる疾病等にかかる厚生労働大臣による情報整理と調査</t>
    <rPh sb="0" eb="2">
      <t>トクテイ</t>
    </rPh>
    <rPh sb="2" eb="4">
      <t>リンショウ</t>
    </rPh>
    <rPh sb="4" eb="6">
      <t>ケンキュウ</t>
    </rPh>
    <rPh sb="7" eb="9">
      <t>キイン</t>
    </rPh>
    <rPh sb="12" eb="13">
      <t>ウタガ</t>
    </rPh>
    <rPh sb="16" eb="19">
      <t>シッペイナド</t>
    </rPh>
    <rPh sb="32" eb="34">
      <t>ジョウホウ</t>
    </rPh>
    <rPh sb="34" eb="36">
      <t>セイリ</t>
    </rPh>
    <rPh sb="37" eb="39">
      <t>チョウサ</t>
    </rPh>
    <phoneticPr fontId="2"/>
  </si>
  <si>
    <t>厚生労働大臣（機構）</t>
    <rPh sb="7" eb="9">
      <t>キコウ</t>
    </rPh>
    <phoneticPr fontId="2"/>
  </si>
  <si>
    <t>厚生労働大臣の指示による、第15.3に係る機構での情報整理</t>
    <rPh sb="7" eb="9">
      <t>シジ</t>
    </rPh>
    <rPh sb="21" eb="23">
      <t>キコウ</t>
    </rPh>
    <rPh sb="25" eb="27">
      <t>ジョウホウ</t>
    </rPh>
    <rPh sb="27" eb="29">
      <t>セイリ</t>
    </rPh>
    <phoneticPr fontId="2"/>
  </si>
  <si>
    <t>第16.1に係る厚生労働大臣から機構への情報提供</t>
    <rPh sb="0" eb="1">
      <t>ダイ</t>
    </rPh>
    <rPh sb="6" eb="7">
      <t>カカ</t>
    </rPh>
    <rPh sb="16" eb="18">
      <t>キコウ</t>
    </rPh>
    <rPh sb="20" eb="22">
      <t>ジョウホウ</t>
    </rPh>
    <rPh sb="22" eb="24">
      <t>テイキョウ</t>
    </rPh>
    <phoneticPr fontId="2"/>
  </si>
  <si>
    <t>厚生労働大臣の指示による機構での情報整理に関する公示</t>
    <rPh sb="7" eb="9">
      <t>シジ</t>
    </rPh>
    <rPh sb="12" eb="14">
      <t>キコウ</t>
    </rPh>
    <rPh sb="16" eb="18">
      <t>ジョウホウ</t>
    </rPh>
    <rPh sb="18" eb="20">
      <t>セイリ</t>
    </rPh>
    <rPh sb="21" eb="22">
      <t>カン</t>
    </rPh>
    <rPh sb="24" eb="26">
      <t>コウジ</t>
    </rPh>
    <phoneticPr fontId="2"/>
  </si>
  <si>
    <t>第16.1に係る機構から厚生労働大臣への速やかな報告</t>
    <rPh sb="0" eb="1">
      <t>ダイ</t>
    </rPh>
    <rPh sb="6" eb="7">
      <t>カカ</t>
    </rPh>
    <rPh sb="8" eb="10">
      <t>キコウ</t>
    </rPh>
    <rPh sb="20" eb="21">
      <t>スミ</t>
    </rPh>
    <rPh sb="24" eb="26">
      <t>ホウコク</t>
    </rPh>
    <phoneticPr fontId="2"/>
  </si>
  <si>
    <t>機構　→　厚生労働大臣</t>
    <rPh sb="0" eb="2">
      <t>キコウ</t>
    </rPh>
    <phoneticPr fontId="2"/>
  </si>
  <si>
    <t>第18　厚生労働大臣への定期報告</t>
    <rPh sb="0" eb="1">
      <t>ダイ</t>
    </rPh>
    <rPh sb="12" eb="14">
      <t>テイキ</t>
    </rPh>
    <rPh sb="14" eb="16">
      <t>ホウコク</t>
    </rPh>
    <phoneticPr fontId="2"/>
  </si>
  <si>
    <t>特定臨床研究実施状況に係る特定臨床研究実施者から厚生労働大臣への定期報告</t>
    <rPh sb="0" eb="2">
      <t>トクテイ</t>
    </rPh>
    <rPh sb="2" eb="4">
      <t>リンショウ</t>
    </rPh>
    <rPh sb="4" eb="6">
      <t>ケンキュウ</t>
    </rPh>
    <rPh sb="6" eb="8">
      <t>ジッシ</t>
    </rPh>
    <rPh sb="8" eb="10">
      <t>ジョウキョウ</t>
    </rPh>
    <rPh sb="11" eb="12">
      <t>カカ</t>
    </rPh>
    <rPh sb="13" eb="15">
      <t>トクテイ</t>
    </rPh>
    <rPh sb="15" eb="17">
      <t>リンショウ</t>
    </rPh>
    <rPh sb="17" eb="19">
      <t>ケンキュウ</t>
    </rPh>
    <rPh sb="19" eb="21">
      <t>ジッシ</t>
    </rPh>
    <rPh sb="21" eb="22">
      <t>シャ</t>
    </rPh>
    <rPh sb="32" eb="34">
      <t>テイキ</t>
    </rPh>
    <rPh sb="34" eb="36">
      <t>ホウコク</t>
    </rPh>
    <phoneticPr fontId="2"/>
  </si>
  <si>
    <t>第18.1に係る厚生労働大臣によるとりまとめと概要公表</t>
    <rPh sb="0" eb="1">
      <t>ダイ</t>
    </rPh>
    <rPh sb="6" eb="7">
      <t>カカ</t>
    </rPh>
    <rPh sb="23" eb="25">
      <t>ガイヨウ</t>
    </rPh>
    <rPh sb="25" eb="27">
      <t>コウヒョウ</t>
    </rPh>
    <phoneticPr fontId="2"/>
  </si>
  <si>
    <t>保健衛生上の危害の発生又は拡大防止の必要があるときは厚生労働大臣から特定臨床研究実施者に発生又は拡大の防止措置、若しくは研究の停止を命ずる事ができる</t>
    <rPh sb="11" eb="12">
      <t>マタ</t>
    </rPh>
    <rPh sb="13" eb="15">
      <t>カクダイ</t>
    </rPh>
    <rPh sb="15" eb="17">
      <t>ボウシ</t>
    </rPh>
    <rPh sb="18" eb="20">
      <t>ヒツヨウ</t>
    </rPh>
    <rPh sb="34" eb="36">
      <t>トクテイ</t>
    </rPh>
    <rPh sb="36" eb="38">
      <t>リンショウ</t>
    </rPh>
    <rPh sb="38" eb="40">
      <t>ケンキュウ</t>
    </rPh>
    <rPh sb="40" eb="42">
      <t>ジッシ</t>
    </rPh>
    <rPh sb="42" eb="43">
      <t>シャ</t>
    </rPh>
    <rPh sb="44" eb="46">
      <t>ハッセイ</t>
    </rPh>
    <rPh sb="46" eb="47">
      <t>マタ</t>
    </rPh>
    <rPh sb="48" eb="50">
      <t>カクダイ</t>
    </rPh>
    <rPh sb="51" eb="53">
      <t>ボウシ</t>
    </rPh>
    <rPh sb="53" eb="55">
      <t>ソチ</t>
    </rPh>
    <rPh sb="56" eb="57">
      <t>モ</t>
    </rPh>
    <rPh sb="60" eb="62">
      <t>ケンキュウ</t>
    </rPh>
    <rPh sb="63" eb="65">
      <t>テイシ</t>
    </rPh>
    <rPh sb="66" eb="67">
      <t>メイ</t>
    </rPh>
    <rPh sb="69" eb="70">
      <t>コト</t>
    </rPh>
    <phoneticPr fontId="2"/>
  </si>
  <si>
    <t>第3～22の規程または命令に違反していると認めるとき、厚生労働大臣は特定臨床研究実施者に臨床研究実施基準に適合させること及び計画書変更等の是正措置等を命ずる事ができる</t>
    <rPh sb="0" eb="1">
      <t>ダイ</t>
    </rPh>
    <rPh sb="6" eb="8">
      <t>キテイ</t>
    </rPh>
    <rPh sb="11" eb="13">
      <t>メイレイ</t>
    </rPh>
    <rPh sb="14" eb="16">
      <t>イハン</t>
    </rPh>
    <rPh sb="21" eb="22">
      <t>ミト</t>
    </rPh>
    <rPh sb="34" eb="36">
      <t>トクテイ</t>
    </rPh>
    <rPh sb="36" eb="38">
      <t>リンショウ</t>
    </rPh>
    <rPh sb="38" eb="40">
      <t>ケンキュウ</t>
    </rPh>
    <rPh sb="40" eb="42">
      <t>ジッシ</t>
    </rPh>
    <rPh sb="42" eb="43">
      <t>シャ</t>
    </rPh>
    <rPh sb="44" eb="46">
      <t>リンショウ</t>
    </rPh>
    <rPh sb="46" eb="48">
      <t>ケンキュウ</t>
    </rPh>
    <rPh sb="48" eb="50">
      <t>ジッシ</t>
    </rPh>
    <rPh sb="50" eb="52">
      <t>キジュン</t>
    </rPh>
    <rPh sb="53" eb="55">
      <t>テキゴウ</t>
    </rPh>
    <rPh sb="60" eb="61">
      <t>オヨ</t>
    </rPh>
    <rPh sb="62" eb="64">
      <t>ケイカク</t>
    </rPh>
    <rPh sb="64" eb="65">
      <t>ショ</t>
    </rPh>
    <rPh sb="65" eb="67">
      <t>ヘンコウ</t>
    </rPh>
    <rPh sb="67" eb="68">
      <t>トウ</t>
    </rPh>
    <rPh sb="69" eb="71">
      <t>ゼセイ</t>
    </rPh>
    <rPh sb="71" eb="73">
      <t>ソチ</t>
    </rPh>
    <rPh sb="73" eb="74">
      <t>トウ</t>
    </rPh>
    <rPh sb="75" eb="76">
      <t>メイ</t>
    </rPh>
    <rPh sb="78" eb="79">
      <t>コト</t>
    </rPh>
    <phoneticPr fontId="2"/>
  </si>
  <si>
    <t>第20.1に係る厚生労働大臣の命令に従わないとき、厚生労働大臣は特定臨床研究実施者に研究の停止を命ずる事ができる</t>
    <rPh sb="0" eb="1">
      <t>ダイ</t>
    </rPh>
    <rPh sb="6" eb="7">
      <t>カカ</t>
    </rPh>
    <rPh sb="15" eb="17">
      <t>メイレイ</t>
    </rPh>
    <rPh sb="18" eb="19">
      <t>シタガ</t>
    </rPh>
    <rPh sb="32" eb="34">
      <t>トクテイ</t>
    </rPh>
    <rPh sb="34" eb="36">
      <t>リンショウ</t>
    </rPh>
    <rPh sb="36" eb="38">
      <t>ケンキュウ</t>
    </rPh>
    <rPh sb="38" eb="40">
      <t>ジッシ</t>
    </rPh>
    <rPh sb="40" eb="41">
      <t>シャ</t>
    </rPh>
    <rPh sb="42" eb="44">
      <t>ケンキュウ</t>
    </rPh>
    <rPh sb="45" eb="47">
      <t>テイシ</t>
    </rPh>
    <rPh sb="48" eb="49">
      <t>メイ</t>
    </rPh>
    <rPh sb="51" eb="52">
      <t>コト</t>
    </rPh>
    <phoneticPr fontId="2"/>
  </si>
  <si>
    <t>厚生労働大臣の認定が必要な臨床研究審査委員会の業務内容
(1)特定臨床研究の実施の適否に関する意見
(2)第13.1に基づく報告内容に関する意見
(3)第17.1に基づく報告内容に関する意見
(4)第5.1（8）に基づく措置に関する意見</t>
    <rPh sb="7" eb="9">
      <t>ニンテイ</t>
    </rPh>
    <rPh sb="10" eb="12">
      <t>ヒツヨウ</t>
    </rPh>
    <rPh sb="13" eb="15">
      <t>リンショウ</t>
    </rPh>
    <rPh sb="15" eb="17">
      <t>ケンキュウ</t>
    </rPh>
    <rPh sb="17" eb="19">
      <t>シンサ</t>
    </rPh>
    <rPh sb="19" eb="22">
      <t>イインカイ</t>
    </rPh>
    <rPh sb="23" eb="25">
      <t>ギョウム</t>
    </rPh>
    <rPh sb="25" eb="27">
      <t>ナイヨウ</t>
    </rPh>
    <rPh sb="31" eb="33">
      <t>トクテイ</t>
    </rPh>
    <rPh sb="33" eb="35">
      <t>リンショウ</t>
    </rPh>
    <rPh sb="35" eb="37">
      <t>ケンキュウ</t>
    </rPh>
    <rPh sb="38" eb="40">
      <t>ジッシ</t>
    </rPh>
    <rPh sb="41" eb="43">
      <t>テキヒ</t>
    </rPh>
    <rPh sb="44" eb="45">
      <t>カン</t>
    </rPh>
    <rPh sb="47" eb="49">
      <t>イケン</t>
    </rPh>
    <rPh sb="53" eb="54">
      <t>ダイ</t>
    </rPh>
    <rPh sb="59" eb="60">
      <t>モト</t>
    </rPh>
    <rPh sb="62" eb="64">
      <t>ホウコク</t>
    </rPh>
    <rPh sb="64" eb="66">
      <t>ナイヨウ</t>
    </rPh>
    <rPh sb="67" eb="68">
      <t>カン</t>
    </rPh>
    <rPh sb="70" eb="72">
      <t>イケン</t>
    </rPh>
    <rPh sb="76" eb="77">
      <t>ダイ</t>
    </rPh>
    <rPh sb="82" eb="83">
      <t>モト</t>
    </rPh>
    <rPh sb="85" eb="87">
      <t>ホウコク</t>
    </rPh>
    <rPh sb="87" eb="89">
      <t>ナイヨウ</t>
    </rPh>
    <rPh sb="90" eb="91">
      <t>カン</t>
    </rPh>
    <rPh sb="93" eb="95">
      <t>イケン</t>
    </rPh>
    <rPh sb="99" eb="100">
      <t>ダイ</t>
    </rPh>
    <rPh sb="107" eb="108">
      <t>モト</t>
    </rPh>
    <rPh sb="110" eb="112">
      <t>ソチ</t>
    </rPh>
    <rPh sb="113" eb="114">
      <t>カン</t>
    </rPh>
    <rPh sb="116" eb="118">
      <t>イケン</t>
    </rPh>
    <phoneticPr fontId="2"/>
  </si>
  <si>
    <t>第23.2.3～4の事項を変更するときは厚生労働大臣の認定が必要</t>
    <rPh sb="0" eb="1">
      <t>ダイ</t>
    </rPh>
    <rPh sb="10" eb="12">
      <t>ジコウ</t>
    </rPh>
    <rPh sb="13" eb="15">
      <t>ヘンコウ</t>
    </rPh>
    <rPh sb="27" eb="29">
      <t>ニンテイ</t>
    </rPh>
    <rPh sb="30" eb="32">
      <t>ヒツヨウ</t>
    </rPh>
    <phoneticPr fontId="2"/>
  </si>
  <si>
    <t>第25.1に係る軽微な変更を行う場合は厚生労働大臣に遅滞なく届出することが必要</t>
    <rPh sb="0" eb="1">
      <t>ダイ</t>
    </rPh>
    <rPh sb="6" eb="7">
      <t>カカ</t>
    </rPh>
    <rPh sb="8" eb="10">
      <t>ケイビ</t>
    </rPh>
    <rPh sb="11" eb="13">
      <t>ヘンコウ</t>
    </rPh>
    <rPh sb="14" eb="15">
      <t>オコナ</t>
    </rPh>
    <rPh sb="16" eb="18">
      <t>バアイ</t>
    </rPh>
    <rPh sb="26" eb="28">
      <t>チタイ</t>
    </rPh>
    <rPh sb="30" eb="32">
      <t>トドケデ</t>
    </rPh>
    <rPh sb="37" eb="39">
      <t>ヒツヨウ</t>
    </rPh>
    <phoneticPr fontId="2"/>
  </si>
  <si>
    <t>第23.2(1)(2)(5)、第23.5に係る変更（軽微なものを除く）を行う場合は遅滞なく厚生労働大臣に届出</t>
    <rPh sb="0" eb="1">
      <t>ダイ</t>
    </rPh>
    <rPh sb="15" eb="16">
      <t>ダイ</t>
    </rPh>
    <rPh sb="21" eb="22">
      <t>カカ</t>
    </rPh>
    <rPh sb="23" eb="25">
      <t>ヘンコウ</t>
    </rPh>
    <rPh sb="26" eb="28">
      <t>ケイビ</t>
    </rPh>
    <rPh sb="32" eb="33">
      <t>ノゾ</t>
    </rPh>
    <rPh sb="36" eb="37">
      <t>オコナ</t>
    </rPh>
    <rPh sb="38" eb="40">
      <t>バアイ</t>
    </rPh>
    <rPh sb="41" eb="43">
      <t>チタイ</t>
    </rPh>
    <rPh sb="52" eb="54">
      <t>トドケデ</t>
    </rPh>
    <phoneticPr fontId="2"/>
  </si>
  <si>
    <t>認定臨床研究審査委員会を廃止する場合は、その認定臨床研究審査委員会で審査を行っている特定臨床研究の実施者に通知し、厚生労働大臣に届け出ること</t>
    <rPh sb="0" eb="2">
      <t>ニンテイ</t>
    </rPh>
    <rPh sb="2" eb="4">
      <t>リンショウ</t>
    </rPh>
    <rPh sb="4" eb="6">
      <t>ケンキュウ</t>
    </rPh>
    <rPh sb="6" eb="8">
      <t>シンサ</t>
    </rPh>
    <rPh sb="8" eb="11">
      <t>イインカイ</t>
    </rPh>
    <rPh sb="12" eb="14">
      <t>ハイシ</t>
    </rPh>
    <rPh sb="16" eb="18">
      <t>バアイ</t>
    </rPh>
    <rPh sb="22" eb="24">
      <t>ニンテイ</t>
    </rPh>
    <rPh sb="24" eb="26">
      <t>リンショウ</t>
    </rPh>
    <rPh sb="26" eb="28">
      <t>ケンキュウ</t>
    </rPh>
    <rPh sb="28" eb="30">
      <t>シンサ</t>
    </rPh>
    <rPh sb="30" eb="33">
      <t>イインカイ</t>
    </rPh>
    <rPh sb="34" eb="36">
      <t>シンサ</t>
    </rPh>
    <rPh sb="37" eb="38">
      <t>オコナ</t>
    </rPh>
    <rPh sb="42" eb="44">
      <t>トクテイ</t>
    </rPh>
    <rPh sb="44" eb="46">
      <t>リンショウ</t>
    </rPh>
    <rPh sb="46" eb="48">
      <t>ケンキュウ</t>
    </rPh>
    <rPh sb="49" eb="51">
      <t>ジッシ</t>
    </rPh>
    <rPh sb="51" eb="52">
      <t>シャ</t>
    </rPh>
    <rPh sb="53" eb="55">
      <t>ツウチ</t>
    </rPh>
    <rPh sb="64" eb="65">
      <t>トド</t>
    </rPh>
    <rPh sb="66" eb="67">
      <t>デ</t>
    </rPh>
    <phoneticPr fontId="2"/>
  </si>
  <si>
    <t>認定臨床研究審査委員会の廃止が届出された場合、厚生労働大臣はその旨公示</t>
    <rPh sb="0" eb="2">
      <t>ニンテイ</t>
    </rPh>
    <rPh sb="2" eb="4">
      <t>リンショウ</t>
    </rPh>
    <rPh sb="4" eb="6">
      <t>ケンキュウ</t>
    </rPh>
    <rPh sb="6" eb="8">
      <t>シンサ</t>
    </rPh>
    <rPh sb="8" eb="11">
      <t>イインカイ</t>
    </rPh>
    <rPh sb="12" eb="14">
      <t>ハイシ</t>
    </rPh>
    <rPh sb="15" eb="17">
      <t>トドケデ</t>
    </rPh>
    <rPh sb="20" eb="22">
      <t>バアイ</t>
    </rPh>
    <rPh sb="32" eb="33">
      <t>ムネ</t>
    </rPh>
    <rPh sb="33" eb="35">
      <t>コウジ</t>
    </rPh>
    <phoneticPr fontId="2"/>
  </si>
  <si>
    <t>第29　厚生労働大臣への報告</t>
    <rPh sb="0" eb="1">
      <t>ダイ</t>
    </rPh>
    <rPh sb="12" eb="14">
      <t>ホウコク</t>
    </rPh>
    <phoneticPr fontId="2"/>
  </si>
  <si>
    <t>第23.1(2)～(4)に関して意見を述べた場合、認定臨床研究審査委員会はその内容を厚生労働大臣に報告</t>
    <rPh sb="0" eb="1">
      <t>ダイ</t>
    </rPh>
    <rPh sb="13" eb="14">
      <t>カン</t>
    </rPh>
    <rPh sb="16" eb="18">
      <t>イケン</t>
    </rPh>
    <rPh sb="19" eb="20">
      <t>ノ</t>
    </rPh>
    <rPh sb="22" eb="24">
      <t>バアイ</t>
    </rPh>
    <rPh sb="25" eb="27">
      <t>ニンテイ</t>
    </rPh>
    <rPh sb="27" eb="29">
      <t>リンショウ</t>
    </rPh>
    <rPh sb="29" eb="31">
      <t>ケンキュウ</t>
    </rPh>
    <rPh sb="31" eb="33">
      <t>シンサ</t>
    </rPh>
    <rPh sb="33" eb="36">
      <t>イインカイ</t>
    </rPh>
    <rPh sb="39" eb="41">
      <t>ナイヨウ</t>
    </rPh>
    <rPh sb="49" eb="51">
      <t>ホウコク</t>
    </rPh>
    <phoneticPr fontId="2"/>
  </si>
  <si>
    <t>認定臨床研究審査委員会　→　厚生労働大臣</t>
    <rPh sb="0" eb="2">
      <t>ニンテイ</t>
    </rPh>
    <rPh sb="2" eb="4">
      <t>リンショウ</t>
    </rPh>
    <rPh sb="4" eb="6">
      <t>ケンキュウ</t>
    </rPh>
    <rPh sb="6" eb="8">
      <t>シンサ</t>
    </rPh>
    <rPh sb="8" eb="11">
      <t>イインカイ</t>
    </rPh>
    <phoneticPr fontId="2"/>
  </si>
  <si>
    <t>認定臨床研究審査委員会が第23.4に適合しなくなった場合、厚生労働大臣は認定臨床研究審査委員会の設置者に必要な措置を命ずることができる</t>
    <rPh sb="0" eb="2">
      <t>ニンテイ</t>
    </rPh>
    <rPh sb="2" eb="4">
      <t>リンショウ</t>
    </rPh>
    <rPh sb="4" eb="6">
      <t>ケンキュウ</t>
    </rPh>
    <rPh sb="6" eb="8">
      <t>シンサ</t>
    </rPh>
    <rPh sb="8" eb="11">
      <t>イインカイ</t>
    </rPh>
    <rPh sb="12" eb="13">
      <t>ダイ</t>
    </rPh>
    <rPh sb="18" eb="20">
      <t>テキゴウ</t>
    </rPh>
    <rPh sb="26" eb="28">
      <t>バアイ</t>
    </rPh>
    <rPh sb="36" eb="38">
      <t>ニンテイ</t>
    </rPh>
    <rPh sb="38" eb="40">
      <t>リンショウ</t>
    </rPh>
    <rPh sb="40" eb="42">
      <t>ケンキュウ</t>
    </rPh>
    <rPh sb="42" eb="44">
      <t>シンサ</t>
    </rPh>
    <rPh sb="44" eb="47">
      <t>イインカイ</t>
    </rPh>
    <rPh sb="48" eb="50">
      <t>セッチ</t>
    </rPh>
    <rPh sb="50" eb="51">
      <t>シャ</t>
    </rPh>
    <rPh sb="52" eb="54">
      <t>ヒツヨウ</t>
    </rPh>
    <rPh sb="55" eb="57">
      <t>ソチ</t>
    </rPh>
    <rPh sb="58" eb="59">
      <t>メイ</t>
    </rPh>
    <phoneticPr fontId="2"/>
  </si>
  <si>
    <t>厚生労働大臣　→　認定臨床研究審査委員会設置者</t>
    <rPh sb="9" eb="11">
      <t>ニンテイ</t>
    </rPh>
    <rPh sb="11" eb="13">
      <t>リンショウ</t>
    </rPh>
    <rPh sb="13" eb="15">
      <t>ケンキュウ</t>
    </rPh>
    <rPh sb="15" eb="17">
      <t>シンサ</t>
    </rPh>
    <rPh sb="17" eb="20">
      <t>イインカイ</t>
    </rPh>
    <rPh sb="20" eb="22">
      <t>セッチ</t>
    </rPh>
    <rPh sb="22" eb="23">
      <t>シャ</t>
    </rPh>
    <phoneticPr fontId="2"/>
  </si>
  <si>
    <t>認定臨床研究審査委員会の設置者が第30の規程及び命令に違反していると認められたとき、厚生労働大臣は業務体制や業務規程の見直しを命令することができる</t>
    <rPh sb="0" eb="2">
      <t>ニンテイ</t>
    </rPh>
    <rPh sb="2" eb="4">
      <t>リンショウ</t>
    </rPh>
    <rPh sb="4" eb="6">
      <t>ケンキュウ</t>
    </rPh>
    <rPh sb="6" eb="8">
      <t>シンサ</t>
    </rPh>
    <rPh sb="8" eb="11">
      <t>イインカイ</t>
    </rPh>
    <rPh sb="12" eb="14">
      <t>セッチ</t>
    </rPh>
    <rPh sb="14" eb="15">
      <t>シャ</t>
    </rPh>
    <rPh sb="16" eb="17">
      <t>ダイ</t>
    </rPh>
    <rPh sb="20" eb="22">
      <t>キテイ</t>
    </rPh>
    <rPh sb="22" eb="23">
      <t>オヨ</t>
    </rPh>
    <rPh sb="24" eb="26">
      <t>メイレイ</t>
    </rPh>
    <rPh sb="27" eb="29">
      <t>イハン</t>
    </rPh>
    <rPh sb="34" eb="35">
      <t>ミト</t>
    </rPh>
    <rPh sb="49" eb="51">
      <t>ギョウム</t>
    </rPh>
    <rPh sb="51" eb="53">
      <t>タイセイ</t>
    </rPh>
    <rPh sb="54" eb="56">
      <t>ギョウム</t>
    </rPh>
    <rPh sb="56" eb="58">
      <t>キテイ</t>
    </rPh>
    <rPh sb="59" eb="61">
      <t>ミナオ</t>
    </rPh>
    <rPh sb="63" eb="65">
      <t>メイレイ</t>
    </rPh>
    <phoneticPr fontId="2"/>
  </si>
  <si>
    <t>厚生労働大臣による臨床研究審査委員会認定の取り消し要件</t>
    <rPh sb="9" eb="11">
      <t>リンショウ</t>
    </rPh>
    <rPh sb="11" eb="13">
      <t>ケンキュウ</t>
    </rPh>
    <rPh sb="13" eb="15">
      <t>シンサ</t>
    </rPh>
    <rPh sb="15" eb="18">
      <t>イインカイ</t>
    </rPh>
    <rPh sb="18" eb="20">
      <t>ニンテイ</t>
    </rPh>
    <rPh sb="21" eb="22">
      <t>ト</t>
    </rPh>
    <rPh sb="23" eb="24">
      <t>ケ</t>
    </rPh>
    <rPh sb="25" eb="27">
      <t>ヨウケン</t>
    </rPh>
    <phoneticPr fontId="2"/>
  </si>
  <si>
    <t>認定臨床研究審査委員会取り消しに係る厚生労働大臣による公示</t>
    <rPh sb="0" eb="2">
      <t>ニンテイ</t>
    </rPh>
    <rPh sb="2" eb="4">
      <t>リンショウ</t>
    </rPh>
    <rPh sb="4" eb="6">
      <t>ケンキュウ</t>
    </rPh>
    <rPh sb="6" eb="8">
      <t>シンサ</t>
    </rPh>
    <rPh sb="8" eb="11">
      <t>イインカイ</t>
    </rPh>
    <rPh sb="11" eb="12">
      <t>ト</t>
    </rPh>
    <rPh sb="13" eb="14">
      <t>ケ</t>
    </rPh>
    <rPh sb="16" eb="17">
      <t>カカ</t>
    </rPh>
    <rPh sb="27" eb="29">
      <t>コウジ</t>
    </rPh>
    <phoneticPr fontId="2"/>
  </si>
  <si>
    <t>特定臨床研究に資金を提供しようとする企業が第32、第33に違反しているとき、厚生労働大臣は契約締結及び公表を勧告することができる</t>
    <rPh sb="0" eb="2">
      <t>トクテイ</t>
    </rPh>
    <rPh sb="2" eb="4">
      <t>リンショウ</t>
    </rPh>
    <rPh sb="4" eb="6">
      <t>ケンキュウ</t>
    </rPh>
    <rPh sb="7" eb="9">
      <t>シキン</t>
    </rPh>
    <rPh sb="10" eb="12">
      <t>テイキョウ</t>
    </rPh>
    <rPh sb="18" eb="20">
      <t>キギョウ</t>
    </rPh>
    <rPh sb="21" eb="22">
      <t>ダイ</t>
    </rPh>
    <rPh sb="25" eb="26">
      <t>ダイ</t>
    </rPh>
    <rPh sb="29" eb="31">
      <t>イハン</t>
    </rPh>
    <rPh sb="45" eb="47">
      <t>ケイヤク</t>
    </rPh>
    <rPh sb="47" eb="49">
      <t>テイケツ</t>
    </rPh>
    <rPh sb="49" eb="50">
      <t>オヨ</t>
    </rPh>
    <rPh sb="51" eb="53">
      <t>コウヒョウ</t>
    </rPh>
    <rPh sb="54" eb="56">
      <t>カンコク</t>
    </rPh>
    <phoneticPr fontId="2"/>
  </si>
  <si>
    <t>厚生労働大臣　→　特定臨床研究に資金提供を行う企業</t>
    <rPh sb="9" eb="11">
      <t>トクテイ</t>
    </rPh>
    <rPh sb="11" eb="13">
      <t>リンショウ</t>
    </rPh>
    <rPh sb="13" eb="15">
      <t>ケンキュウ</t>
    </rPh>
    <rPh sb="16" eb="18">
      <t>シキン</t>
    </rPh>
    <rPh sb="18" eb="20">
      <t>テイキョウ</t>
    </rPh>
    <rPh sb="21" eb="22">
      <t>オコナ</t>
    </rPh>
    <rPh sb="23" eb="25">
      <t>キギョウ</t>
    </rPh>
    <phoneticPr fontId="2"/>
  </si>
  <si>
    <t>第34.1の勧告に従わない企業の厚生労働大臣による公表</t>
    <rPh sb="0" eb="1">
      <t>ダイ</t>
    </rPh>
    <rPh sb="6" eb="8">
      <t>カンコク</t>
    </rPh>
    <rPh sb="9" eb="10">
      <t>シタガ</t>
    </rPh>
    <rPh sb="13" eb="15">
      <t>キギョウ</t>
    </rPh>
    <rPh sb="25" eb="27">
      <t>コウヒョウ</t>
    </rPh>
    <phoneticPr fontId="2"/>
  </si>
  <si>
    <t>厚生労働大臣　</t>
    <phoneticPr fontId="2"/>
  </si>
  <si>
    <t>特定臨床研究実施者、認定臨床研究審査委員会、資金提供企業に対し、厚生労働大臣は必要な報告、帳簿、書類等の提出を求めること及び立ち入り検査を実施させることができる</t>
    <rPh sb="0" eb="2">
      <t>トクテイ</t>
    </rPh>
    <rPh sb="2" eb="4">
      <t>リンショウ</t>
    </rPh>
    <rPh sb="4" eb="6">
      <t>ケンキュウ</t>
    </rPh>
    <rPh sb="6" eb="8">
      <t>ジッシ</t>
    </rPh>
    <rPh sb="8" eb="9">
      <t>シャ</t>
    </rPh>
    <rPh sb="10" eb="12">
      <t>ニンテイ</t>
    </rPh>
    <rPh sb="12" eb="14">
      <t>リンショウ</t>
    </rPh>
    <rPh sb="14" eb="16">
      <t>ケンキュウ</t>
    </rPh>
    <rPh sb="16" eb="18">
      <t>シンサ</t>
    </rPh>
    <rPh sb="18" eb="21">
      <t>イインカイ</t>
    </rPh>
    <rPh sb="22" eb="24">
      <t>シキン</t>
    </rPh>
    <rPh sb="24" eb="26">
      <t>テイキョウ</t>
    </rPh>
    <rPh sb="26" eb="28">
      <t>キギョウ</t>
    </rPh>
    <rPh sb="29" eb="30">
      <t>タイ</t>
    </rPh>
    <rPh sb="39" eb="41">
      <t>ヒツヨウ</t>
    </rPh>
    <rPh sb="42" eb="44">
      <t>ホウコク</t>
    </rPh>
    <rPh sb="45" eb="47">
      <t>チョウボ</t>
    </rPh>
    <rPh sb="48" eb="50">
      <t>ショルイ</t>
    </rPh>
    <rPh sb="50" eb="51">
      <t>トウ</t>
    </rPh>
    <rPh sb="52" eb="54">
      <t>テイシュツ</t>
    </rPh>
    <rPh sb="55" eb="56">
      <t>モト</t>
    </rPh>
    <rPh sb="60" eb="61">
      <t>オヨ</t>
    </rPh>
    <rPh sb="62" eb="63">
      <t>タ</t>
    </rPh>
    <rPh sb="64" eb="65">
      <t>イ</t>
    </rPh>
    <rPh sb="66" eb="68">
      <t>ケンサ</t>
    </rPh>
    <rPh sb="69" eb="71">
      <t>ジッシ</t>
    </rPh>
    <phoneticPr fontId="2"/>
  </si>
  <si>
    <t>厚生労働大臣　→　特定臨床研究の研究責任医師、認定臨床研究審査委員会、資金提供企業</t>
    <phoneticPr fontId="2"/>
  </si>
  <si>
    <t>厚生労働大臣の指示による立ち入り検査を実施する場合、実施する職員は身分証明書を提示</t>
    <rPh sb="7" eb="9">
      <t>シジ</t>
    </rPh>
    <rPh sb="12" eb="13">
      <t>タ</t>
    </rPh>
    <rPh sb="14" eb="15">
      <t>イ</t>
    </rPh>
    <rPh sb="16" eb="18">
      <t>ケンサ</t>
    </rPh>
    <rPh sb="19" eb="21">
      <t>ジッシ</t>
    </rPh>
    <rPh sb="23" eb="25">
      <t>バアイ</t>
    </rPh>
    <rPh sb="26" eb="28">
      <t>ジッシ</t>
    </rPh>
    <rPh sb="30" eb="32">
      <t>ショクイン</t>
    </rPh>
    <rPh sb="33" eb="35">
      <t>ミブン</t>
    </rPh>
    <rPh sb="35" eb="38">
      <t>ショウメイショ</t>
    </rPh>
    <rPh sb="39" eb="41">
      <t>テイジ</t>
    </rPh>
    <phoneticPr fontId="2"/>
  </si>
  <si>
    <t>厚生労働大臣の指示による立ち入り検査を実施する職員</t>
    <rPh sb="7" eb="9">
      <t>シジ</t>
    </rPh>
    <rPh sb="12" eb="13">
      <t>タ</t>
    </rPh>
    <rPh sb="14" eb="15">
      <t>イ</t>
    </rPh>
    <rPh sb="16" eb="18">
      <t>ケンサ</t>
    </rPh>
    <rPh sb="19" eb="21">
      <t>ジッシ</t>
    </rPh>
    <rPh sb="23" eb="25">
      <t>ショクイン</t>
    </rPh>
    <phoneticPr fontId="2"/>
  </si>
  <si>
    <t>厚生労働大臣と厚生労働大臣の指示による立ち入り検査を実施する職員</t>
    <phoneticPr fontId="2"/>
  </si>
  <si>
    <t>厚生労働大臣の権限を地方厚生局長に委任可能</t>
    <rPh sb="7" eb="9">
      <t>ケンゲン</t>
    </rPh>
    <rPh sb="10" eb="12">
      <t>チホウ</t>
    </rPh>
    <rPh sb="12" eb="14">
      <t>コウセイ</t>
    </rPh>
    <rPh sb="14" eb="16">
      <t>キョクチョウ</t>
    </rPh>
    <rPh sb="17" eb="19">
      <t>イニン</t>
    </rPh>
    <rPh sb="19" eb="21">
      <t>カノウ</t>
    </rPh>
    <phoneticPr fontId="2"/>
  </si>
  <si>
    <t>特定臨床研究実施者の特定臨床研究に係る
第5.1（研究実施）、
第6.1（計画変更）、
第12（記録）、
第20.2（臨床試験実施基準不適合是正に関する厚生労働大臣命令）、
第35.1（厚生労働大臣命令による立ち入り検査）
に関する違反、虚偽報告、拒否に対する罰則</t>
    <rPh sb="0" eb="2">
      <t>トクテイ</t>
    </rPh>
    <rPh sb="2" eb="4">
      <t>リンショウ</t>
    </rPh>
    <rPh sb="4" eb="6">
      <t>ケンキュウ</t>
    </rPh>
    <rPh sb="6" eb="8">
      <t>ジッシ</t>
    </rPh>
    <rPh sb="8" eb="9">
      <t>シャ</t>
    </rPh>
    <rPh sb="10" eb="12">
      <t>トクテイ</t>
    </rPh>
    <rPh sb="12" eb="14">
      <t>リンショウ</t>
    </rPh>
    <rPh sb="14" eb="16">
      <t>ケンキュウ</t>
    </rPh>
    <rPh sb="17" eb="18">
      <t>カカ</t>
    </rPh>
    <rPh sb="20" eb="21">
      <t>ダイ</t>
    </rPh>
    <rPh sb="25" eb="27">
      <t>ケンキュウ</t>
    </rPh>
    <rPh sb="27" eb="29">
      <t>ジッシ</t>
    </rPh>
    <rPh sb="32" eb="33">
      <t>ダイ</t>
    </rPh>
    <rPh sb="37" eb="39">
      <t>ケイカク</t>
    </rPh>
    <rPh sb="39" eb="41">
      <t>ヘンコウ</t>
    </rPh>
    <rPh sb="44" eb="45">
      <t>ダイ</t>
    </rPh>
    <rPh sb="48" eb="50">
      <t>キロク</t>
    </rPh>
    <rPh sb="53" eb="54">
      <t>ダイ</t>
    </rPh>
    <rPh sb="59" eb="61">
      <t>リンショウ</t>
    </rPh>
    <rPh sb="61" eb="63">
      <t>シケン</t>
    </rPh>
    <rPh sb="63" eb="65">
      <t>ジッシ</t>
    </rPh>
    <rPh sb="65" eb="67">
      <t>キジュン</t>
    </rPh>
    <rPh sb="67" eb="70">
      <t>フテキゴウ</t>
    </rPh>
    <rPh sb="70" eb="72">
      <t>ゼセイ</t>
    </rPh>
    <rPh sb="73" eb="74">
      <t>カン</t>
    </rPh>
    <rPh sb="82" eb="84">
      <t>メイレイ</t>
    </rPh>
    <rPh sb="87" eb="88">
      <t>ダイ</t>
    </rPh>
    <rPh sb="99" eb="101">
      <t>メイレイ</t>
    </rPh>
    <rPh sb="104" eb="105">
      <t>タ</t>
    </rPh>
    <rPh sb="106" eb="107">
      <t>イ</t>
    </rPh>
    <rPh sb="108" eb="110">
      <t>ケンサ</t>
    </rPh>
    <rPh sb="113" eb="114">
      <t>カン</t>
    </rPh>
    <rPh sb="116" eb="118">
      <t>イハン</t>
    </rPh>
    <rPh sb="119" eb="121">
      <t>キョギ</t>
    </rPh>
    <rPh sb="121" eb="123">
      <t>ホウコク</t>
    </rPh>
    <rPh sb="124" eb="126">
      <t>キョヒ</t>
    </rPh>
    <rPh sb="127" eb="128">
      <t>タイ</t>
    </rPh>
    <rPh sb="130" eb="132">
      <t>バッソク</t>
    </rPh>
    <phoneticPr fontId="2"/>
  </si>
  <si>
    <t>特定臨床研究へ資金提供する企業の第35.1（厚生労働大臣命令による立ち入り検査）に関する違反、虚偽報告、拒否に対する罰則</t>
    <rPh sb="0" eb="2">
      <t>トクテイ</t>
    </rPh>
    <rPh sb="2" eb="4">
      <t>リンショウ</t>
    </rPh>
    <rPh sb="4" eb="6">
      <t>ケンキュウ</t>
    </rPh>
    <rPh sb="7" eb="9">
      <t>シキン</t>
    </rPh>
    <rPh sb="9" eb="11">
      <t>テイキョウ</t>
    </rPh>
    <rPh sb="13" eb="15">
      <t>キギョウ</t>
    </rPh>
    <rPh sb="16" eb="17">
      <t>ダイ</t>
    </rPh>
    <rPh sb="41" eb="42">
      <t>カン</t>
    </rPh>
    <rPh sb="44" eb="46">
      <t>イハン</t>
    </rPh>
    <rPh sb="47" eb="49">
      <t>キョギ</t>
    </rPh>
    <rPh sb="49" eb="51">
      <t>ホウコク</t>
    </rPh>
    <rPh sb="52" eb="54">
      <t>キョヒ</t>
    </rPh>
    <rPh sb="55" eb="56">
      <t>タイ</t>
    </rPh>
    <rPh sb="58" eb="60">
      <t>バッソク</t>
    </rPh>
    <phoneticPr fontId="2"/>
  </si>
  <si>
    <t>厚生労働省令で定める利益　＝　臨床研究の実施に係る人件費、実施医療機関の賃貸量、その他実施に必要な費用</t>
  </si>
  <si>
    <t>厚生労働省が整備するデータベースへ実施臨床研究を記録して公表</t>
  </si>
  <si>
    <t>第38　厚生労働省令への委任</t>
    <rPh sb="0" eb="1">
      <t>ダイ</t>
    </rPh>
    <rPh sb="9" eb="10">
      <t>レイ</t>
    </rPh>
    <rPh sb="12" eb="14">
      <t>イニン</t>
    </rPh>
    <phoneticPr fontId="2"/>
  </si>
  <si>
    <t>本法律の実施に必要な事項は厚生労働省令で制定</t>
    <rPh sb="0" eb="1">
      <t>ホン</t>
    </rPh>
    <rPh sb="1" eb="3">
      <t>ホウリツ</t>
    </rPh>
    <rPh sb="4" eb="6">
      <t>ジッシ</t>
    </rPh>
    <rPh sb="7" eb="9">
      <t>ヒツヨウ</t>
    </rPh>
    <rPh sb="10" eb="12">
      <t>ジコウ</t>
    </rPh>
    <rPh sb="18" eb="19">
      <t>レイ</t>
    </rPh>
    <rPh sb="20" eb="22">
      <t>セイテイ</t>
    </rPh>
    <phoneticPr fontId="2"/>
  </si>
  <si>
    <t>厚生労働省</t>
    <phoneticPr fontId="2"/>
  </si>
  <si>
    <t>「第〇〇」は臨床研究法の条項を示し、「数値」は臨床研究法施行規則の条項を示す</t>
    <rPh sb="1" eb="2">
      <t>ダイ</t>
    </rPh>
    <rPh sb="6" eb="8">
      <t>リンショウ</t>
    </rPh>
    <rPh sb="8" eb="10">
      <t>ケンキュウ</t>
    </rPh>
    <rPh sb="10" eb="11">
      <t>ホウ</t>
    </rPh>
    <rPh sb="12" eb="14">
      <t>ジョウコウ</t>
    </rPh>
    <rPh sb="15" eb="16">
      <t>シメ</t>
    </rPh>
    <rPh sb="19" eb="21">
      <t>スウチ</t>
    </rPh>
    <rPh sb="23" eb="25">
      <t>リンショウ</t>
    </rPh>
    <rPh sb="25" eb="27">
      <t>ケンキュウ</t>
    </rPh>
    <rPh sb="27" eb="28">
      <t>ホウ</t>
    </rPh>
    <rPh sb="28" eb="30">
      <t>セコウ</t>
    </rPh>
    <rPh sb="30" eb="32">
      <t>キソク</t>
    </rPh>
    <rPh sb="33" eb="35">
      <t>ジョウコウ</t>
    </rPh>
    <rPh sb="36" eb="37">
      <t>シメ</t>
    </rPh>
    <phoneticPr fontId="2"/>
  </si>
  <si>
    <t>－</t>
  </si>
  <si>
    <t>－</t>
    <phoneticPr fontId="2"/>
  </si>
  <si>
    <t>〇</t>
    <phoneticPr fontId="2"/>
  </si>
  <si>
    <t>実施医療機関の管理者　→　研究責任医師</t>
    <rPh sb="17" eb="19">
      <t>イシ</t>
    </rPh>
    <phoneticPr fontId="2"/>
  </si>
  <si>
    <t>適正な実施の確認のための研究責任医師への協力依頼（資料提出等）</t>
    <rPh sb="16" eb="18">
      <t>イシ</t>
    </rPh>
    <phoneticPr fontId="2"/>
  </si>
  <si>
    <t>研究代表医師</t>
    <phoneticPr fontId="2"/>
  </si>
  <si>
    <t>特定臨床研究従事者（責任医師以外）</t>
    <rPh sb="0" eb="2">
      <t>トクテイ</t>
    </rPh>
    <rPh sb="2" eb="4">
      <t>リンショウ</t>
    </rPh>
    <rPh sb="4" eb="6">
      <t>ケンキュウ</t>
    </rPh>
    <rPh sb="6" eb="9">
      <t>ジュウジシャ</t>
    </rPh>
    <rPh sb="10" eb="12">
      <t>セキニン</t>
    </rPh>
    <rPh sb="12" eb="14">
      <t>イシ</t>
    </rPh>
    <rPh sb="14" eb="16">
      <t>イガイ</t>
    </rPh>
    <phoneticPr fontId="2"/>
  </si>
  <si>
    <t>厚生労働大臣　→　研究責任医師</t>
    <rPh sb="9" eb="11">
      <t>ケンキュウ</t>
    </rPh>
    <rPh sb="11" eb="13">
      <t>セキニン</t>
    </rPh>
    <rPh sb="13" eb="15">
      <t>イシ</t>
    </rPh>
    <phoneticPr fontId="2"/>
  </si>
  <si>
    <t>－</t>
    <phoneticPr fontId="2"/>
  </si>
  <si>
    <t>原則、主たる評価項目のデータ収集期間終了1年以内に主要評価項目報告書を作成
原則、全ての評価項目に係るデータ収集期間終了1年以内に総括報告書及びその概要を作成</t>
    <rPh sb="3" eb="4">
      <t>シュ</t>
    </rPh>
    <rPh sb="6" eb="8">
      <t>ヒョウカ</t>
    </rPh>
    <rPh sb="8" eb="10">
      <t>コウモク</t>
    </rPh>
    <phoneticPr fontId="2"/>
  </si>
  <si>
    <t>訂正等</t>
    <phoneticPr fontId="2"/>
  </si>
  <si>
    <t>-</t>
  </si>
  <si>
    <t>要</t>
    <rPh sb="0" eb="1">
      <t>ヨウ</t>
    </rPh>
    <phoneticPr fontId="2"/>
  </si>
  <si>
    <t>〇</t>
    <phoneticPr fontId="2"/>
  </si>
  <si>
    <t>責任医師</t>
    <rPh sb="0" eb="2">
      <t>セキニン</t>
    </rPh>
    <rPh sb="2" eb="4">
      <t>イシ</t>
    </rPh>
    <phoneticPr fontId="2"/>
  </si>
  <si>
    <t>研究責任医師　→　実施医療機関の管理者、研究代表医師
研究代表医師　→　認定臨床尾研究審査委員会</t>
    <phoneticPr fontId="2"/>
  </si>
  <si>
    <t>研究責任医師　→　実施医療機関の管理者、認定臨床研究審査委員会</t>
    <rPh sb="0" eb="2">
      <t>ケンキュウ</t>
    </rPh>
    <rPh sb="2" eb="6">
      <t>セキニンイシ</t>
    </rPh>
    <rPh sb="20" eb="22">
      <t>ニンテイ</t>
    </rPh>
    <rPh sb="22" eb="24">
      <t>リンショウ</t>
    </rPh>
    <rPh sb="24" eb="26">
      <t>ケンキュウ</t>
    </rPh>
    <rPh sb="26" eb="28">
      <t>シンサ</t>
    </rPh>
    <rPh sb="28" eb="31">
      <t>イインカイ</t>
    </rPh>
    <phoneticPr fontId="2"/>
  </si>
  <si>
    <t>研究代表医師　→　実施医療機関の管理者、認定臨床研究審査委員会</t>
    <phoneticPr fontId="2"/>
  </si>
  <si>
    <t>〇</t>
    <phoneticPr fontId="2"/>
  </si>
  <si>
    <t>研究責任医師　→　実施医療機関の管理者、認定臨床研究審査委員会</t>
    <phoneticPr fontId="2"/>
  </si>
  <si>
    <t>研究代表医師　→　実施医療機関の管理者、認定臨床研究審査委員会</t>
    <rPh sb="2" eb="4">
      <t>ダイヒョウ</t>
    </rPh>
    <phoneticPr fontId="2"/>
  </si>
  <si>
    <t>研究責任医師　→　実施医療機関の管理者、厚生労働大臣</t>
    <rPh sb="0" eb="2">
      <t>ケンキュウ</t>
    </rPh>
    <rPh sb="2" eb="4">
      <t>セキニン</t>
    </rPh>
    <rPh sb="4" eb="6">
      <t>イシ</t>
    </rPh>
    <phoneticPr fontId="2"/>
  </si>
  <si>
    <t>臨床研究法施行規則
（20180228）
(20180330読替表対応）</t>
    <rPh sb="0" eb="2">
      <t>リンショウ</t>
    </rPh>
    <rPh sb="2" eb="4">
      <t>ケンキュウ</t>
    </rPh>
    <rPh sb="4" eb="5">
      <t>ホウ</t>
    </rPh>
    <rPh sb="5" eb="7">
      <t>セコウ</t>
    </rPh>
    <rPh sb="7" eb="9">
      <t>キソク</t>
    </rPh>
    <phoneticPr fontId="2"/>
  </si>
  <si>
    <t>誤記等ございましても責任はとれませんことご了解いただけましたらと思います</t>
    <rPh sb="0" eb="2">
      <t>ゴキ</t>
    </rPh>
    <rPh sb="2" eb="3">
      <t>トウ</t>
    </rPh>
    <rPh sb="10" eb="12">
      <t>セキニン</t>
    </rPh>
    <rPh sb="21" eb="23">
      <t>リョウカイ</t>
    </rPh>
    <rPh sb="32" eb="33">
      <t>オモ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</si>
</sst>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明朝"/>
      <family val="2"/>
      <charset val="128"/>
    </font>
    <font>
      <sz val="18"/>
      <color theme="3"/>
      <name val="游ゴシック Light"/>
      <family val="2"/>
      <charset val="128"/>
      <scheme val="major"/>
    </font>
    <font>
      <sz val="6"/>
      <name val="ＭＳ 明朝"/>
      <family val="2"/>
      <charset val="128"/>
    </font>
    <font>
      <sz val="6"/>
      <name val="游ゴシック"/>
      <family val="2"/>
      <charset val="128"/>
      <scheme val="minor"/>
    </font>
    <font>
      <sz val="11"/>
      <color theme="1"/>
      <name val="ＭＳ Ｐゴシック"/>
      <family val="3"/>
      <charset val="128"/>
    </font>
    <font>
      <b/>
      <sz val="15"/>
      <color theme="3"/>
      <name val="游ゴシック"/>
      <family val="2"/>
      <charset val="128"/>
      <scheme val="minor"/>
    </font>
    <font>
      <sz val="1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明朝"/>
      <family val="1"/>
      <charset val="128"/>
    </font>
    <font>
      <sz val="11"/>
      <name val="ＭＳ 明朝"/>
      <family val="1"/>
      <charset val="128"/>
    </font>
    <font>
      <b/>
      <sz val="12"/>
      <color theme="1"/>
      <name val="ＭＳ 明朝"/>
      <family val="1"/>
      <charset val="128"/>
    </font>
    <font>
      <b/>
      <sz val="11"/>
      <color theme="1"/>
      <name val="ＭＳ Ｐゴシック"/>
      <family val="3"/>
      <charset val="128"/>
    </font>
  </fonts>
  <fills count="9">
    <fill>
      <patternFill patternType="none"/>
    </fill>
    <fill>
      <patternFill patternType="gray125"/>
    </fill>
    <fill>
      <patternFill patternType="solid">
        <fgColor theme="7" tint="0.39994506668294322"/>
        <bgColor indexed="64"/>
      </patternFill>
    </fill>
    <fill>
      <patternFill patternType="solid">
        <fgColor theme="7" tint="-0.2499465926084170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alignment vertical="center"/>
    </xf>
  </cellStyleXfs>
  <cellXfs count="200">
    <xf numFmtId="0" fontId="0" fillId="0" borderId="0" xfId="0">
      <alignment vertical="center"/>
    </xf>
    <xf numFmtId="0" fontId="4" fillId="0" borderId="5" xfId="0" applyFont="1" applyBorder="1">
      <alignment vertical="center"/>
    </xf>
    <xf numFmtId="0" fontId="4" fillId="0" borderId="5" xfId="0" applyFont="1" applyFill="1" applyBorder="1" applyAlignment="1">
      <alignment vertical="center"/>
    </xf>
    <xf numFmtId="0" fontId="4" fillId="0" borderId="16" xfId="0" applyFont="1" applyBorder="1" applyAlignment="1">
      <alignment vertical="center" wrapText="1"/>
    </xf>
    <xf numFmtId="0" fontId="4" fillId="0" borderId="3" xfId="0" applyFont="1" applyBorder="1">
      <alignment vertical="center"/>
    </xf>
    <xf numFmtId="0" fontId="4" fillId="0" borderId="5" xfId="0" applyFont="1" applyFill="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wrapText="1"/>
    </xf>
    <xf numFmtId="0" fontId="4" fillId="0" borderId="5" xfId="0" applyFont="1" applyBorder="1" applyAlignment="1">
      <alignment vertical="center"/>
    </xf>
    <xf numFmtId="0" fontId="6" fillId="0" borderId="6" xfId="0" applyFont="1" applyBorder="1" applyAlignment="1">
      <alignment vertical="center" wrapText="1"/>
    </xf>
    <xf numFmtId="0" fontId="4" fillId="0" borderId="6" xfId="0" applyFont="1" applyBorder="1" applyAlignment="1">
      <alignment vertical="center" wrapText="1"/>
    </xf>
    <xf numFmtId="0" fontId="4" fillId="0" borderId="14" xfId="0" applyFont="1" applyBorder="1">
      <alignment vertical="center"/>
    </xf>
    <xf numFmtId="0" fontId="4" fillId="0" borderId="16" xfId="0" applyFont="1" applyFill="1" applyBorder="1" applyAlignment="1">
      <alignment vertical="center" wrapText="1"/>
    </xf>
    <xf numFmtId="0" fontId="4" fillId="0" borderId="16" xfId="0" applyFont="1" applyBorder="1">
      <alignment vertical="center"/>
    </xf>
    <xf numFmtId="0" fontId="0" fillId="0" borderId="0" xfId="0" applyBorder="1">
      <alignment vertical="center"/>
    </xf>
    <xf numFmtId="0" fontId="4" fillId="0" borderId="14" xfId="0" applyFont="1" applyBorder="1" applyAlignment="1">
      <alignment vertical="center" wrapText="1"/>
    </xf>
    <xf numFmtId="0" fontId="0" fillId="0" borderId="14" xfId="0" applyBorder="1" applyAlignment="1">
      <alignment vertical="center" wrapText="1"/>
    </xf>
    <xf numFmtId="0" fontId="0" fillId="4" borderId="0" xfId="0" applyFill="1">
      <alignment vertical="center"/>
    </xf>
    <xf numFmtId="0" fontId="4" fillId="4" borderId="5" xfId="0" applyFont="1" applyFill="1" applyBorder="1">
      <alignment vertical="center"/>
    </xf>
    <xf numFmtId="0" fontId="6" fillId="4" borderId="6" xfId="0" applyFont="1" applyFill="1" applyBorder="1" applyAlignment="1">
      <alignment vertical="center" wrapText="1"/>
    </xf>
    <xf numFmtId="0" fontId="4" fillId="4" borderId="6" xfId="0" applyFont="1" applyFill="1" applyBorder="1" applyAlignment="1">
      <alignment vertical="center" wrapText="1"/>
    </xf>
    <xf numFmtId="0" fontId="4" fillId="4" borderId="14" xfId="0" applyFont="1" applyFill="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5" xfId="0" applyBorder="1">
      <alignment vertical="center"/>
    </xf>
    <xf numFmtId="0" fontId="0" fillId="0" borderId="6" xfId="0" applyBorder="1" applyAlignment="1">
      <alignment vertical="center" wrapText="1"/>
    </xf>
    <xf numFmtId="0" fontId="0" fillId="0" borderId="5" xfId="0" applyBorder="1" applyAlignment="1">
      <alignment horizontal="left" vertical="center"/>
    </xf>
    <xf numFmtId="0" fontId="0" fillId="0" borderId="3" xfId="0" applyFill="1" applyBorder="1">
      <alignment vertical="center"/>
    </xf>
    <xf numFmtId="0" fontId="0" fillId="0" borderId="16" xfId="0" applyFill="1" applyBorder="1">
      <alignment vertical="center"/>
    </xf>
    <xf numFmtId="0" fontId="0" fillId="0" borderId="6" xfId="0" applyBorder="1">
      <alignment vertical="center"/>
    </xf>
    <xf numFmtId="0" fontId="4" fillId="6" borderId="17" xfId="0" applyFont="1" applyFill="1" applyBorder="1" applyAlignment="1">
      <alignment horizontal="center" vertical="center" wrapText="1"/>
    </xf>
    <xf numFmtId="0" fontId="4" fillId="6" borderId="13" xfId="0" applyFont="1" applyFill="1" applyBorder="1" applyAlignment="1">
      <alignment horizontal="center" vertical="center"/>
    </xf>
    <xf numFmtId="0" fontId="7" fillId="8" borderId="1"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17" xfId="0" applyFont="1" applyFill="1" applyBorder="1" applyAlignment="1">
      <alignment horizontal="center" vertical="center" wrapText="1"/>
    </xf>
    <xf numFmtId="0" fontId="0" fillId="8" borderId="13"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14" xfId="0" applyFill="1" applyBorder="1" applyAlignment="1">
      <alignment horizontal="center"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3" xfId="0" applyFill="1" applyBorder="1" applyAlignment="1">
      <alignment horizontal="center" vertical="center" wrapText="1"/>
    </xf>
    <xf numFmtId="0" fontId="4" fillId="0" borderId="0" xfId="0" applyFont="1" applyFill="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xf numFmtId="0" fontId="4" fillId="0" borderId="8" xfId="0" applyFont="1" applyBorder="1" applyAlignment="1">
      <alignment vertical="center" wrapText="1"/>
    </xf>
    <xf numFmtId="0" fontId="0" fillId="0" borderId="0" xfId="0" applyFill="1">
      <alignmen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4" fillId="0" borderId="7" xfId="0" applyFont="1" applyFill="1" applyBorder="1" applyAlignment="1">
      <alignment vertical="center" wrapText="1"/>
    </xf>
    <xf numFmtId="0" fontId="4" fillId="0" borderId="19" xfId="0" applyFont="1" applyBorder="1">
      <alignment vertical="center"/>
    </xf>
    <xf numFmtId="0" fontId="4" fillId="0" borderId="25" xfId="0" applyFon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5" xfId="0" applyFill="1" applyBorder="1" applyAlignment="1">
      <alignment horizontal="center"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13" xfId="0" applyFill="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vertical="center" wrapText="1"/>
    </xf>
    <xf numFmtId="0" fontId="9" fillId="0" borderId="14" xfId="0" applyFont="1" applyBorder="1" applyAlignment="1">
      <alignment vertical="center" wrapText="1"/>
    </xf>
    <xf numFmtId="0" fontId="9" fillId="0" borderId="3" xfId="0" applyFont="1" applyBorder="1">
      <alignment vertical="center"/>
    </xf>
    <xf numFmtId="0" fontId="9" fillId="0" borderId="6" xfId="0" applyFont="1" applyBorder="1">
      <alignment vertical="center"/>
    </xf>
    <xf numFmtId="0" fontId="9" fillId="0" borderId="26" xfId="0" applyFont="1" applyBorder="1" applyAlignment="1">
      <alignment vertical="center" wrapText="1"/>
    </xf>
    <xf numFmtId="0" fontId="9" fillId="0" borderId="5" xfId="0" applyFont="1" applyFill="1" applyBorder="1" applyAlignment="1">
      <alignment horizontal="left" vertical="center" wrapText="1"/>
    </xf>
    <xf numFmtId="0" fontId="9" fillId="0" borderId="25" xfId="0" applyFont="1" applyBorder="1" applyAlignment="1">
      <alignment vertical="center" wrapText="1"/>
    </xf>
    <xf numFmtId="0" fontId="9" fillId="0" borderId="16" xfId="0" applyFont="1" applyBorder="1" applyAlignment="1">
      <alignment vertical="center" wrapText="1"/>
    </xf>
    <xf numFmtId="0" fontId="9" fillId="0" borderId="4" xfId="0" applyFont="1" applyBorder="1" applyAlignment="1">
      <alignment vertical="center" wrapText="1"/>
    </xf>
    <xf numFmtId="0" fontId="9" fillId="0" borderId="21" xfId="0" applyFont="1" applyBorder="1">
      <alignment vertical="center"/>
    </xf>
    <xf numFmtId="0" fontId="9" fillId="4" borderId="5" xfId="0" applyFont="1" applyFill="1" applyBorder="1" applyAlignment="1">
      <alignment horizontal="left" vertical="center"/>
    </xf>
    <xf numFmtId="0" fontId="9" fillId="4" borderId="6" xfId="0" applyFont="1" applyFill="1" applyBorder="1" applyAlignment="1">
      <alignment vertical="center" wrapText="1"/>
    </xf>
    <xf numFmtId="0" fontId="9" fillId="4" borderId="14" xfId="0" applyFont="1" applyFill="1" applyBorder="1" applyAlignment="1">
      <alignment vertical="center" wrapText="1"/>
    </xf>
    <xf numFmtId="0" fontId="9" fillId="4" borderId="3" xfId="0" applyFont="1" applyFill="1" applyBorder="1">
      <alignment vertical="center"/>
    </xf>
    <xf numFmtId="0" fontId="9" fillId="4" borderId="6" xfId="0" applyFont="1" applyFill="1" applyBorder="1">
      <alignment vertical="center"/>
    </xf>
    <xf numFmtId="0" fontId="9" fillId="0" borderId="22" xfId="0" applyFont="1" applyBorder="1" applyAlignment="1">
      <alignment horizontal="left" vertical="center"/>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31"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lignment vertical="center"/>
    </xf>
    <xf numFmtId="0" fontId="9" fillId="0" borderId="5" xfId="0" applyFont="1" applyFill="1" applyBorder="1" applyAlignment="1">
      <alignment horizontal="left" vertical="center"/>
    </xf>
    <xf numFmtId="0" fontId="9" fillId="0" borderId="14" xfId="0" applyFont="1" applyFill="1" applyBorder="1" applyAlignment="1">
      <alignment vertical="center" wrapText="1"/>
    </xf>
    <xf numFmtId="0" fontId="9" fillId="0" borderId="3" xfId="0" applyFont="1" applyFill="1" applyBorder="1">
      <alignment vertical="center"/>
    </xf>
    <xf numFmtId="0" fontId="9" fillId="0" borderId="16" xfId="0" applyFont="1" applyFill="1" applyBorder="1">
      <alignment vertical="center"/>
    </xf>
    <xf numFmtId="0" fontId="9" fillId="0" borderId="26" xfId="0" applyFont="1" applyFill="1" applyBorder="1" applyAlignment="1">
      <alignment vertical="center" wrapText="1"/>
    </xf>
    <xf numFmtId="0" fontId="10" fillId="0" borderId="22" xfId="0" applyFont="1" applyFill="1" applyBorder="1" applyAlignment="1">
      <alignment horizontal="left" vertical="center" wrapText="1"/>
    </xf>
    <xf numFmtId="0" fontId="9" fillId="0" borderId="0" xfId="0" applyFont="1">
      <alignment vertical="center"/>
    </xf>
    <xf numFmtId="0" fontId="9" fillId="0" borderId="27" xfId="0" applyFont="1" applyBorder="1">
      <alignment vertical="center"/>
    </xf>
    <xf numFmtId="0" fontId="10" fillId="0" borderId="24" xfId="0" applyFont="1" applyBorder="1" applyAlignment="1">
      <alignment vertical="center" wrapText="1"/>
    </xf>
    <xf numFmtId="0" fontId="10" fillId="0" borderId="5" xfId="0" applyFont="1" applyFill="1" applyBorder="1" applyAlignment="1">
      <alignment horizontal="left" vertical="center" wrapText="1"/>
    </xf>
    <xf numFmtId="0" fontId="9" fillId="0" borderId="5" xfId="0" applyFont="1" applyBorder="1">
      <alignment vertical="center"/>
    </xf>
    <xf numFmtId="0" fontId="10" fillId="0" borderId="14" xfId="0" applyFont="1" applyBorder="1" applyAlignment="1">
      <alignment vertical="center" wrapText="1"/>
    </xf>
    <xf numFmtId="0" fontId="9" fillId="4" borderId="16" xfId="0" applyFont="1" applyFill="1" applyBorder="1">
      <alignment vertical="center"/>
    </xf>
    <xf numFmtId="0" fontId="9" fillId="4" borderId="5" xfId="0" applyFont="1" applyFill="1" applyBorder="1">
      <alignment vertical="center"/>
    </xf>
    <xf numFmtId="0" fontId="9" fillId="0" borderId="7" xfId="0" applyFont="1" applyBorder="1" applyAlignment="1">
      <alignment horizontal="left" vertical="center"/>
    </xf>
    <xf numFmtId="0" fontId="9" fillId="0" borderId="8" xfId="0" applyFont="1" applyBorder="1" applyAlignment="1">
      <alignment vertical="center" wrapText="1"/>
    </xf>
    <xf numFmtId="0" fontId="9" fillId="0" borderId="7" xfId="0" applyFont="1" applyBorder="1">
      <alignment vertical="center"/>
    </xf>
    <xf numFmtId="0" fontId="9" fillId="0" borderId="19" xfId="0" applyFont="1" applyBorder="1">
      <alignment vertical="center"/>
    </xf>
    <xf numFmtId="0" fontId="9" fillId="4" borderId="21" xfId="0" applyFont="1" applyFill="1" applyBorder="1" applyAlignment="1">
      <alignment horizontal="left" vertical="center"/>
    </xf>
    <xf numFmtId="0" fontId="9" fillId="4" borderId="21" xfId="0" applyFont="1" applyFill="1" applyBorder="1">
      <alignment vertical="center"/>
    </xf>
    <xf numFmtId="0" fontId="9" fillId="4" borderId="32" xfId="0" applyFont="1" applyFill="1" applyBorder="1" applyAlignment="1">
      <alignment horizontal="left" vertical="center"/>
    </xf>
    <xf numFmtId="0" fontId="9" fillId="4" borderId="12" xfId="0" applyFont="1" applyFill="1" applyBorder="1" applyAlignment="1">
      <alignment vertical="center" wrapText="1"/>
    </xf>
    <xf numFmtId="0" fontId="9" fillId="4" borderId="15" xfId="0" applyFont="1" applyFill="1" applyBorder="1" applyAlignment="1">
      <alignment vertical="center" wrapText="1"/>
    </xf>
    <xf numFmtId="0" fontId="9" fillId="4" borderId="32" xfId="0" applyFont="1" applyFill="1" applyBorder="1">
      <alignment vertical="center"/>
    </xf>
    <xf numFmtId="0" fontId="9" fillId="4" borderId="12" xfId="0" applyFont="1" applyFill="1" applyBorder="1">
      <alignment vertical="center"/>
    </xf>
    <xf numFmtId="0" fontId="12" fillId="0" borderId="0" xfId="0" applyFon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1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4" xfId="0" applyFill="1" applyBorder="1" applyAlignment="1">
      <alignment vertical="center"/>
    </xf>
    <xf numFmtId="0" fontId="8" fillId="3" borderId="3" xfId="0" applyFont="1" applyFill="1" applyBorder="1" applyAlignment="1">
      <alignment horizontal="left" vertical="center" wrapText="1"/>
    </xf>
    <xf numFmtId="0" fontId="4" fillId="0" borderId="4" xfId="0" applyFont="1" applyBorder="1" applyAlignment="1">
      <alignment vertical="center" wrapText="1"/>
    </xf>
    <xf numFmtId="0" fontId="4" fillId="0" borderId="20" xfId="0" applyFont="1" applyBorder="1" applyAlignment="1">
      <alignment vertical="center" wrapText="1"/>
    </xf>
    <xf numFmtId="0" fontId="8" fillId="2" borderId="3" xfId="0" applyFont="1" applyFill="1" applyBorder="1" applyAlignment="1">
      <alignment vertical="center" wrapText="1"/>
    </xf>
    <xf numFmtId="0" fontId="4" fillId="0" borderId="4" xfId="0" applyFont="1" applyBorder="1" applyAlignment="1">
      <alignment vertical="center"/>
    </xf>
    <xf numFmtId="0" fontId="4" fillId="0" borderId="20" xfId="0" applyFont="1" applyBorder="1" applyAlignment="1">
      <alignment vertical="center"/>
    </xf>
    <xf numFmtId="0" fontId="8" fillId="3" borderId="3" xfId="0" applyFont="1" applyFill="1" applyBorder="1" applyAlignment="1">
      <alignment vertical="center" wrapText="1"/>
    </xf>
    <xf numFmtId="0" fontId="8" fillId="0" borderId="4" xfId="0" applyFont="1" applyBorder="1" applyAlignment="1">
      <alignment vertical="center"/>
    </xf>
    <xf numFmtId="0" fontId="8" fillId="0" borderId="20" xfId="0" applyFont="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4" xfId="0" applyFont="1" applyFill="1" applyBorder="1" applyAlignment="1">
      <alignment vertical="center"/>
    </xf>
    <xf numFmtId="0" fontId="6" fillId="0" borderId="8" xfId="0" applyFont="1" applyBorder="1" applyAlignment="1">
      <alignment vertical="center" wrapText="1"/>
    </xf>
    <xf numFmtId="0" fontId="0" fillId="0" borderId="10" xfId="0" applyBorder="1" applyAlignment="1">
      <alignment vertical="center" wrapText="1"/>
    </xf>
    <xf numFmtId="0" fontId="4" fillId="0" borderId="8" xfId="0" applyFont="1" applyBorder="1" applyAlignment="1">
      <alignment vertical="center"/>
    </xf>
    <xf numFmtId="0" fontId="0" fillId="0" borderId="10" xfId="0" applyBorder="1" applyAlignment="1">
      <alignment vertical="center"/>
    </xf>
    <xf numFmtId="0" fontId="4" fillId="0" borderId="25" xfId="0" applyFont="1" applyBorder="1" applyAlignment="1">
      <alignment vertical="center"/>
    </xf>
    <xf numFmtId="0" fontId="0" fillId="0" borderId="26" xfId="0" applyBorder="1" applyAlignment="1">
      <alignment vertical="center"/>
    </xf>
    <xf numFmtId="0" fontId="4" fillId="0" borderId="7" xfId="0" applyFont="1"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23" xfId="0"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9" fillId="0" borderId="8" xfId="0" applyFont="1" applyBorder="1" applyAlignment="1">
      <alignment vertical="center" wrapText="1"/>
    </xf>
    <xf numFmtId="0" fontId="9" fillId="0" borderId="23" xfId="0" applyFont="1" applyBorder="1" applyAlignment="1">
      <alignment vertical="center" wrapText="1"/>
    </xf>
    <xf numFmtId="0" fontId="9" fillId="0" borderId="10" xfId="0" applyFont="1" applyBorder="1" applyAlignment="1">
      <alignment vertical="center" wrapText="1"/>
    </xf>
    <xf numFmtId="0" fontId="4" fillId="4" borderId="7" xfId="0" applyFont="1" applyFill="1" applyBorder="1" applyAlignment="1">
      <alignment vertical="center"/>
    </xf>
    <xf numFmtId="0" fontId="6" fillId="4" borderId="8" xfId="0" applyFont="1" applyFill="1" applyBorder="1" applyAlignment="1">
      <alignment vertical="center" wrapText="1"/>
    </xf>
    <xf numFmtId="0" fontId="4" fillId="4" borderId="8" xfId="0" applyFont="1" applyFill="1" applyBorder="1" applyAlignment="1">
      <alignment vertical="center"/>
    </xf>
    <xf numFmtId="0" fontId="4" fillId="4" borderId="25" xfId="0" applyFont="1" applyFill="1" applyBorder="1" applyAlignment="1">
      <alignment vertical="center"/>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14"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20" xfId="0" applyFont="1" applyFill="1" applyBorder="1" applyAlignment="1">
      <alignment vertical="center"/>
    </xf>
    <xf numFmtId="0" fontId="0" fillId="0" borderId="4" xfId="0" applyBorder="1" applyAlignment="1">
      <alignment vertical="center" wrapText="1"/>
    </xf>
    <xf numFmtId="0" fontId="0" fillId="0" borderId="20" xfId="0"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xf>
    <xf numFmtId="0" fontId="0" fillId="3" borderId="20" xfId="0" applyFill="1" applyBorder="1" applyAlignment="1">
      <alignment vertical="center"/>
    </xf>
    <xf numFmtId="0" fontId="0" fillId="2" borderId="4" xfId="0" applyFill="1" applyBorder="1" applyAlignment="1">
      <alignment vertical="center"/>
    </xf>
    <xf numFmtId="0" fontId="0" fillId="2" borderId="20" xfId="0" applyFill="1" applyBorder="1" applyAlignment="1">
      <alignment vertical="center"/>
    </xf>
    <xf numFmtId="0" fontId="0" fillId="2" borderId="3" xfId="0"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9" fillId="3" borderId="20" xfId="0" applyFont="1" applyFill="1" applyBorder="1" applyAlignment="1">
      <alignment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0" borderId="4" xfId="0" applyBorder="1" applyAlignment="1">
      <alignment vertical="center"/>
    </xf>
    <xf numFmtId="0" fontId="0" fillId="0" borderId="20" xfId="0" applyBorder="1" applyAlignment="1">
      <alignment vertical="center"/>
    </xf>
    <xf numFmtId="0" fontId="11" fillId="3" borderId="3" xfId="0" applyFont="1" applyFill="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4" fillId="0" borderId="7" xfId="0" applyFont="1" applyFill="1" applyBorder="1" applyAlignment="1">
      <alignment vertical="center"/>
    </xf>
    <xf numFmtId="0" fontId="4" fillId="0" borderId="8" xfId="0" applyFont="1" applyBorder="1" applyAlignment="1">
      <alignment vertical="center" wrapText="1"/>
    </xf>
    <xf numFmtId="0" fontId="4" fillId="0" borderId="7" xfId="0" applyFont="1" applyFill="1" applyBorder="1" applyAlignment="1">
      <alignment vertical="center" wrapText="1"/>
    </xf>
    <xf numFmtId="0" fontId="0" fillId="0" borderId="9" xfId="0" applyBorder="1" applyAlignment="1">
      <alignment vertical="center" wrapText="1"/>
    </xf>
    <xf numFmtId="0" fontId="0" fillId="0" borderId="22" xfId="0" applyBorder="1" applyAlignment="1">
      <alignment vertical="center" wrapText="1"/>
    </xf>
    <xf numFmtId="0" fontId="4" fillId="4" borderId="7" xfId="0" applyFont="1" applyFill="1" applyBorder="1" applyAlignment="1">
      <alignment vertical="center" wrapText="1"/>
    </xf>
    <xf numFmtId="0" fontId="0" fillId="0" borderId="33" xfId="0" applyBorder="1" applyAlignment="1">
      <alignment vertical="center" wrapText="1"/>
    </xf>
    <xf numFmtId="0" fontId="4" fillId="4" borderId="8" xfId="0" applyFont="1" applyFill="1" applyBorder="1" applyAlignment="1">
      <alignment vertical="center" wrapText="1"/>
    </xf>
    <xf numFmtId="0" fontId="0" fillId="0" borderId="34"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9" fillId="0" borderId="8" xfId="0" applyFont="1" applyFill="1" applyBorder="1" applyAlignment="1">
      <alignment vertical="center" wrapText="1"/>
    </xf>
    <xf numFmtId="0" fontId="9" fillId="4"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13"/>
  <sheetViews>
    <sheetView tabSelected="1" view="pageLayout" zoomScale="75" zoomScaleNormal="75" zoomScalePageLayoutView="75" workbookViewId="0">
      <pane ySplit="4050" topLeftCell="A10" activePane="bottomLeft"/>
      <selection activeCell="G2" sqref="G2"/>
      <selection pane="bottomLeft" activeCell="H16" sqref="H16"/>
    </sheetView>
  </sheetViews>
  <sheetFormatPr defaultRowHeight="13.5"/>
  <cols>
    <col min="1" max="1" width="2.125" customWidth="1"/>
    <col min="2" max="2" width="18.625" customWidth="1"/>
    <col min="3" max="3" width="30.625" customWidth="1"/>
    <col min="4" max="4" width="20.625" customWidth="1"/>
    <col min="6" max="6" width="24.875" customWidth="1"/>
    <col min="7" max="7" width="23.125" customWidth="1"/>
    <col min="8" max="8" width="51.5" customWidth="1"/>
    <col min="9" max="10" width="20.625" customWidth="1"/>
    <col min="11" max="11" width="37" customWidth="1"/>
    <col min="12" max="12" width="1.375" customWidth="1"/>
    <col min="13" max="18" width="16.625" customWidth="1"/>
  </cols>
  <sheetData>
    <row r="2" spans="2:18">
      <c r="C2" s="14"/>
    </row>
    <row r="3" spans="2:18">
      <c r="C3" s="14"/>
    </row>
    <row r="4" spans="2:18">
      <c r="C4" s="14"/>
    </row>
    <row r="5" spans="2:18" ht="14.25" thickBot="1">
      <c r="D5" t="s">
        <v>86</v>
      </c>
    </row>
    <row r="6" spans="2:18" ht="14.25" thickBot="1">
      <c r="D6" t="s">
        <v>87</v>
      </c>
      <c r="M6" s="179" t="s">
        <v>259</v>
      </c>
      <c r="N6" s="180"/>
      <c r="O6" s="180"/>
      <c r="P6" s="180"/>
      <c r="Q6" s="180"/>
      <c r="R6" s="181"/>
    </row>
    <row r="7" spans="2:18" ht="43.5" customHeight="1">
      <c r="B7" s="33" t="s">
        <v>185</v>
      </c>
      <c r="C7" s="34" t="s">
        <v>0</v>
      </c>
      <c r="D7" s="35" t="s">
        <v>85</v>
      </c>
      <c r="E7" s="36" t="s">
        <v>179</v>
      </c>
      <c r="F7" s="72" t="s">
        <v>686</v>
      </c>
      <c r="G7" s="73" t="s">
        <v>223</v>
      </c>
      <c r="H7" s="74" t="s">
        <v>229</v>
      </c>
      <c r="I7" s="31" t="s">
        <v>250</v>
      </c>
      <c r="J7" s="31" t="s">
        <v>251</v>
      </c>
      <c r="K7" s="32" t="s">
        <v>69</v>
      </c>
      <c r="M7" s="43" t="s">
        <v>678</v>
      </c>
      <c r="N7" s="44" t="s">
        <v>670</v>
      </c>
      <c r="O7" s="44" t="s">
        <v>669</v>
      </c>
      <c r="P7" s="44" t="s">
        <v>256</v>
      </c>
      <c r="Q7" s="44" t="s">
        <v>257</v>
      </c>
      <c r="R7" s="45" t="s">
        <v>258</v>
      </c>
    </row>
    <row r="8" spans="2:18" ht="15" customHeight="1">
      <c r="B8" s="131" t="s">
        <v>95</v>
      </c>
      <c r="C8" s="132"/>
      <c r="D8" s="132"/>
      <c r="E8" s="133"/>
      <c r="F8" s="125"/>
      <c r="G8" s="126"/>
      <c r="H8" s="127"/>
      <c r="I8" s="170"/>
      <c r="J8" s="171"/>
      <c r="K8" s="172"/>
      <c r="M8" s="170"/>
      <c r="N8" s="171"/>
      <c r="O8" s="171"/>
      <c r="P8" s="171"/>
      <c r="Q8" s="171"/>
      <c r="R8" s="172"/>
    </row>
    <row r="9" spans="2:18" ht="15" customHeight="1">
      <c r="B9" s="134" t="s">
        <v>1</v>
      </c>
      <c r="C9" s="132"/>
      <c r="D9" s="132"/>
      <c r="E9" s="133"/>
      <c r="F9" s="128"/>
      <c r="G9" s="129"/>
      <c r="H9" s="130"/>
      <c r="I9" s="173"/>
      <c r="J9" s="173"/>
      <c r="K9" s="174"/>
      <c r="M9" s="175"/>
      <c r="N9" s="173"/>
      <c r="O9" s="173"/>
      <c r="P9" s="173"/>
      <c r="Q9" s="173"/>
      <c r="R9" s="174"/>
    </row>
    <row r="10" spans="2:18" ht="15" customHeight="1">
      <c r="B10" s="5" t="s">
        <v>3</v>
      </c>
      <c r="C10" s="10" t="s">
        <v>12</v>
      </c>
      <c r="D10" s="13" t="s">
        <v>664</v>
      </c>
      <c r="E10" s="11" t="s">
        <v>664</v>
      </c>
      <c r="F10" s="22" t="s">
        <v>664</v>
      </c>
      <c r="G10" s="23" t="s">
        <v>664</v>
      </c>
      <c r="H10" s="24" t="s">
        <v>664</v>
      </c>
      <c r="I10" s="28" t="s">
        <v>664</v>
      </c>
      <c r="J10" s="29" t="s">
        <v>664</v>
      </c>
      <c r="K10" s="15" t="s">
        <v>664</v>
      </c>
      <c r="M10" s="37"/>
      <c r="N10" s="38"/>
      <c r="O10" s="38"/>
      <c r="P10" s="38"/>
      <c r="Q10" s="38"/>
      <c r="R10" s="39"/>
    </row>
    <row r="11" spans="2:18" ht="15" customHeight="1">
      <c r="B11" s="134" t="s">
        <v>2</v>
      </c>
      <c r="C11" s="132"/>
      <c r="D11" s="132"/>
      <c r="E11" s="133"/>
      <c r="F11" s="128"/>
      <c r="G11" s="129"/>
      <c r="H11" s="130"/>
      <c r="I11" s="175"/>
      <c r="J11" s="173"/>
      <c r="K11" s="174"/>
      <c r="M11" s="175"/>
      <c r="N11" s="173"/>
      <c r="O11" s="173"/>
      <c r="P11" s="173"/>
      <c r="Q11" s="173"/>
      <c r="R11" s="174"/>
    </row>
    <row r="12" spans="2:18" ht="45" customHeight="1">
      <c r="B12" s="1" t="s">
        <v>4</v>
      </c>
      <c r="C12" s="9" t="s">
        <v>5</v>
      </c>
      <c r="D12" s="13" t="s">
        <v>664</v>
      </c>
      <c r="E12" s="11" t="s">
        <v>664</v>
      </c>
      <c r="F12" s="27" t="s">
        <v>316</v>
      </c>
      <c r="G12" s="26" t="s">
        <v>317</v>
      </c>
      <c r="H12" s="16" t="s">
        <v>224</v>
      </c>
      <c r="I12" s="25" t="s">
        <v>664</v>
      </c>
      <c r="J12" s="30" t="s">
        <v>664</v>
      </c>
      <c r="K12" s="15" t="s">
        <v>664</v>
      </c>
      <c r="M12" s="37"/>
      <c r="N12" s="38"/>
      <c r="O12" s="38"/>
      <c r="P12" s="38"/>
      <c r="Q12" s="38"/>
      <c r="R12" s="39"/>
    </row>
    <row r="13" spans="2:18" ht="30" customHeight="1">
      <c r="B13" s="149" t="s">
        <v>6</v>
      </c>
      <c r="C13" s="143" t="s">
        <v>7</v>
      </c>
      <c r="D13" s="145" t="s">
        <v>664</v>
      </c>
      <c r="E13" s="147" t="s">
        <v>664</v>
      </c>
      <c r="F13" s="27">
        <v>3.1</v>
      </c>
      <c r="G13" s="26" t="s">
        <v>318</v>
      </c>
      <c r="H13" s="16" t="s">
        <v>319</v>
      </c>
      <c r="I13" s="25" t="s">
        <v>664</v>
      </c>
      <c r="J13" s="30" t="s">
        <v>664</v>
      </c>
      <c r="K13" s="15" t="s">
        <v>664</v>
      </c>
      <c r="M13" s="37"/>
      <c r="N13" s="38"/>
      <c r="O13" s="38"/>
      <c r="P13" s="38"/>
      <c r="Q13" s="38"/>
      <c r="R13" s="39"/>
    </row>
    <row r="14" spans="2:18" ht="45" customHeight="1">
      <c r="B14" s="150"/>
      <c r="C14" s="152"/>
      <c r="D14" s="153"/>
      <c r="E14" s="154"/>
      <c r="F14" s="27">
        <v>4.0999999999999996</v>
      </c>
      <c r="G14" s="26" t="s">
        <v>225</v>
      </c>
      <c r="H14" s="16" t="s">
        <v>658</v>
      </c>
      <c r="I14" s="25" t="s">
        <v>665</v>
      </c>
      <c r="J14" s="30" t="s">
        <v>664</v>
      </c>
      <c r="K14" s="15" t="s">
        <v>664</v>
      </c>
      <c r="M14" s="37"/>
      <c r="N14" s="38"/>
      <c r="O14" s="38"/>
      <c r="P14" s="38"/>
      <c r="Q14" s="38"/>
      <c r="R14" s="39"/>
    </row>
    <row r="15" spans="2:18" ht="15.75" customHeight="1">
      <c r="B15" s="150"/>
      <c r="C15" s="152"/>
      <c r="D15" s="153"/>
      <c r="E15" s="154"/>
      <c r="F15" s="27">
        <v>5.0999999999999996</v>
      </c>
      <c r="G15" s="26" t="s">
        <v>320</v>
      </c>
      <c r="H15" s="16" t="s">
        <v>226</v>
      </c>
      <c r="I15" s="25" t="s">
        <v>664</v>
      </c>
      <c r="J15" s="30" t="s">
        <v>664</v>
      </c>
      <c r="K15" s="15" t="s">
        <v>664</v>
      </c>
      <c r="M15" s="37"/>
      <c r="N15" s="38"/>
      <c r="O15" s="38"/>
      <c r="P15" s="38"/>
      <c r="Q15" s="38"/>
      <c r="R15" s="39"/>
    </row>
    <row r="16" spans="2:18" ht="16.5" customHeight="1">
      <c r="B16" s="150"/>
      <c r="C16" s="152"/>
      <c r="D16" s="153"/>
      <c r="E16" s="154"/>
      <c r="F16" s="27">
        <v>6.1</v>
      </c>
      <c r="G16" s="26" t="s">
        <v>321</v>
      </c>
      <c r="H16" s="16" t="s">
        <v>227</v>
      </c>
      <c r="I16" s="25" t="s">
        <v>664</v>
      </c>
      <c r="J16" s="30" t="s">
        <v>664</v>
      </c>
      <c r="K16" s="15" t="s">
        <v>664</v>
      </c>
      <c r="M16" s="37"/>
      <c r="N16" s="38"/>
      <c r="O16" s="38"/>
      <c r="P16" s="38"/>
      <c r="Q16" s="38"/>
      <c r="R16" s="39"/>
    </row>
    <row r="17" spans="2:18" ht="30" customHeight="1">
      <c r="B17" s="151"/>
      <c r="C17" s="144"/>
      <c r="D17" s="146"/>
      <c r="E17" s="148"/>
      <c r="F17" s="27">
        <v>7.1</v>
      </c>
      <c r="G17" s="26" t="s">
        <v>322</v>
      </c>
      <c r="H17" s="16" t="s">
        <v>228</v>
      </c>
      <c r="I17" s="25" t="s">
        <v>664</v>
      </c>
      <c r="J17" s="30" t="s">
        <v>664</v>
      </c>
      <c r="K17" s="15" t="s">
        <v>664</v>
      </c>
      <c r="M17" s="37"/>
      <c r="N17" s="38"/>
      <c r="O17" s="38"/>
      <c r="P17" s="38"/>
      <c r="Q17" s="38"/>
      <c r="R17" s="39"/>
    </row>
    <row r="18" spans="2:18" ht="15" customHeight="1">
      <c r="B18" s="1" t="s">
        <v>8</v>
      </c>
      <c r="C18" s="9" t="s">
        <v>9</v>
      </c>
      <c r="D18" s="13" t="s">
        <v>664</v>
      </c>
      <c r="E18" s="11" t="s">
        <v>664</v>
      </c>
      <c r="F18" s="27" t="s">
        <v>664</v>
      </c>
      <c r="G18" s="26" t="s">
        <v>664</v>
      </c>
      <c r="H18" s="16" t="s">
        <v>664</v>
      </c>
      <c r="I18" s="25" t="s">
        <v>664</v>
      </c>
      <c r="J18" s="30" t="s">
        <v>664</v>
      </c>
      <c r="K18" s="15" t="s">
        <v>664</v>
      </c>
      <c r="M18" s="37"/>
      <c r="N18" s="38"/>
      <c r="O18" s="38"/>
      <c r="P18" s="38"/>
      <c r="Q18" s="38"/>
      <c r="R18" s="39"/>
    </row>
    <row r="19" spans="2:18" ht="15" customHeight="1">
      <c r="B19" s="1" t="s">
        <v>10</v>
      </c>
      <c r="C19" s="9" t="s">
        <v>11</v>
      </c>
      <c r="D19" s="13" t="s">
        <v>664</v>
      </c>
      <c r="E19" s="11" t="s">
        <v>664</v>
      </c>
      <c r="F19" s="27" t="s">
        <v>664</v>
      </c>
      <c r="G19" s="26" t="s">
        <v>664</v>
      </c>
      <c r="H19" s="16" t="s">
        <v>664</v>
      </c>
      <c r="I19" s="25" t="s">
        <v>664</v>
      </c>
      <c r="J19" s="30" t="s">
        <v>664</v>
      </c>
      <c r="K19" s="15" t="s">
        <v>664</v>
      </c>
      <c r="M19" s="37"/>
      <c r="N19" s="38"/>
      <c r="O19" s="38"/>
      <c r="P19" s="38"/>
      <c r="Q19" s="38"/>
      <c r="R19" s="39"/>
    </row>
    <row r="20" spans="2:18" ht="15" customHeight="1">
      <c r="B20" s="137" t="s">
        <v>96</v>
      </c>
      <c r="C20" s="132"/>
      <c r="D20" s="132"/>
      <c r="E20" s="133"/>
      <c r="F20" s="125"/>
      <c r="G20" s="126"/>
      <c r="H20" s="127"/>
      <c r="I20" s="170"/>
      <c r="J20" s="171"/>
      <c r="K20" s="172"/>
      <c r="M20" s="170"/>
      <c r="N20" s="171"/>
      <c r="O20" s="171"/>
      <c r="P20" s="171"/>
      <c r="Q20" s="171"/>
      <c r="R20" s="172"/>
    </row>
    <row r="21" spans="2:18" ht="15" customHeight="1">
      <c r="B21" s="134" t="s">
        <v>15</v>
      </c>
      <c r="C21" s="132"/>
      <c r="D21" s="132"/>
      <c r="E21" s="133"/>
      <c r="F21" s="128"/>
      <c r="G21" s="129"/>
      <c r="H21" s="130"/>
      <c r="I21" s="175"/>
      <c r="J21" s="173"/>
      <c r="K21" s="174"/>
      <c r="M21" s="175"/>
      <c r="N21" s="173"/>
      <c r="O21" s="173"/>
      <c r="P21" s="173"/>
      <c r="Q21" s="173"/>
      <c r="R21" s="174"/>
    </row>
    <row r="22" spans="2:18" ht="36" customHeight="1">
      <c r="B22" s="2" t="s">
        <v>13</v>
      </c>
      <c r="C22" s="10" t="s">
        <v>14</v>
      </c>
      <c r="D22" s="13" t="s">
        <v>664</v>
      </c>
      <c r="E22" s="11" t="s">
        <v>664</v>
      </c>
      <c r="F22" s="75">
        <v>8.1</v>
      </c>
      <c r="G22" s="76" t="s">
        <v>323</v>
      </c>
      <c r="H22" s="77" t="s">
        <v>324</v>
      </c>
      <c r="I22" s="78" t="s">
        <v>664</v>
      </c>
      <c r="J22" s="79" t="s">
        <v>664</v>
      </c>
      <c r="K22" s="80" t="s">
        <v>607</v>
      </c>
      <c r="M22" s="37"/>
      <c r="N22" s="38"/>
      <c r="O22" s="38"/>
      <c r="P22" s="38"/>
      <c r="Q22" s="38"/>
      <c r="R22" s="39"/>
    </row>
    <row r="23" spans="2:18" ht="52.5" customHeight="1">
      <c r="B23" s="187" t="s">
        <v>16</v>
      </c>
      <c r="C23" s="188" t="s">
        <v>17</v>
      </c>
      <c r="D23" s="145" t="s">
        <v>664</v>
      </c>
      <c r="E23" s="147" t="s">
        <v>664</v>
      </c>
      <c r="F23" s="81">
        <v>9.1</v>
      </c>
      <c r="G23" s="76" t="s">
        <v>325</v>
      </c>
      <c r="H23" s="77" t="s">
        <v>325</v>
      </c>
      <c r="I23" s="78" t="s">
        <v>252</v>
      </c>
      <c r="J23" s="79" t="s">
        <v>664</v>
      </c>
      <c r="K23" s="82" t="s">
        <v>608</v>
      </c>
      <c r="M23" s="37" t="s">
        <v>89</v>
      </c>
      <c r="N23" s="38"/>
      <c r="O23" s="38"/>
      <c r="P23" s="38" t="s">
        <v>260</v>
      </c>
      <c r="Q23" s="38"/>
      <c r="R23" s="39"/>
    </row>
    <row r="24" spans="2:18" ht="15" customHeight="1">
      <c r="B24" s="150"/>
      <c r="C24" s="152"/>
      <c r="D24" s="153"/>
      <c r="E24" s="154"/>
      <c r="F24" s="81">
        <v>10.1</v>
      </c>
      <c r="G24" s="155" t="s">
        <v>326</v>
      </c>
      <c r="H24" s="77" t="s">
        <v>327</v>
      </c>
      <c r="I24" s="78" t="s">
        <v>68</v>
      </c>
      <c r="J24" s="79" t="s">
        <v>664</v>
      </c>
      <c r="K24" s="82" t="s">
        <v>331</v>
      </c>
      <c r="M24" s="37" t="s">
        <v>666</v>
      </c>
      <c r="N24" s="38" t="s">
        <v>666</v>
      </c>
      <c r="O24" s="38"/>
      <c r="P24" s="38"/>
      <c r="Q24" s="38"/>
      <c r="R24" s="39"/>
    </row>
    <row r="25" spans="2:18" ht="15" customHeight="1">
      <c r="B25" s="150"/>
      <c r="C25" s="152"/>
      <c r="D25" s="153"/>
      <c r="E25" s="154"/>
      <c r="F25" s="81">
        <v>10.199999999999999</v>
      </c>
      <c r="G25" s="156"/>
      <c r="H25" s="77" t="s">
        <v>328</v>
      </c>
      <c r="I25" s="78" t="s">
        <v>68</v>
      </c>
      <c r="J25" s="79" t="s">
        <v>664</v>
      </c>
      <c r="K25" s="82" t="s">
        <v>332</v>
      </c>
      <c r="M25" s="37" t="s">
        <v>666</v>
      </c>
      <c r="N25" s="38"/>
      <c r="O25" s="38"/>
      <c r="P25" s="38"/>
      <c r="Q25" s="38"/>
      <c r="R25" s="39"/>
    </row>
    <row r="26" spans="2:18" ht="15" customHeight="1">
      <c r="B26" s="150"/>
      <c r="C26" s="152"/>
      <c r="D26" s="153"/>
      <c r="E26" s="154"/>
      <c r="F26" s="81">
        <v>10.3</v>
      </c>
      <c r="G26" s="156"/>
      <c r="H26" s="77" t="s">
        <v>329</v>
      </c>
      <c r="I26" s="78" t="s">
        <v>68</v>
      </c>
      <c r="J26" s="79" t="s">
        <v>664</v>
      </c>
      <c r="K26" s="82" t="s">
        <v>331</v>
      </c>
      <c r="M26" s="37" t="s">
        <v>666</v>
      </c>
      <c r="N26" s="38" t="s">
        <v>666</v>
      </c>
      <c r="O26" s="38"/>
      <c r="P26" s="38"/>
      <c r="Q26" s="38"/>
      <c r="R26" s="39"/>
    </row>
    <row r="27" spans="2:18" ht="30" customHeight="1">
      <c r="B27" s="150"/>
      <c r="C27" s="152"/>
      <c r="D27" s="153"/>
      <c r="E27" s="154"/>
      <c r="F27" s="81">
        <v>10.4</v>
      </c>
      <c r="G27" s="156"/>
      <c r="H27" s="77" t="s">
        <v>330</v>
      </c>
      <c r="I27" s="78" t="s">
        <v>68</v>
      </c>
      <c r="J27" s="79" t="s">
        <v>664</v>
      </c>
      <c r="K27" s="82" t="s">
        <v>332</v>
      </c>
      <c r="M27" s="37" t="s">
        <v>666</v>
      </c>
      <c r="N27" s="38"/>
      <c r="O27" s="38"/>
      <c r="P27" s="38"/>
      <c r="Q27" s="38"/>
      <c r="R27" s="39"/>
    </row>
    <row r="28" spans="2:18" ht="15" customHeight="1">
      <c r="B28" s="150"/>
      <c r="C28" s="152"/>
      <c r="D28" s="153"/>
      <c r="E28" s="154"/>
      <c r="F28" s="81">
        <v>10.5</v>
      </c>
      <c r="G28" s="157"/>
      <c r="H28" s="77" t="s">
        <v>333</v>
      </c>
      <c r="I28" s="78" t="s">
        <v>68</v>
      </c>
      <c r="J28" s="79" t="s">
        <v>664</v>
      </c>
      <c r="K28" s="82" t="s">
        <v>332</v>
      </c>
      <c r="M28" s="37" t="s">
        <v>666</v>
      </c>
      <c r="N28" s="38"/>
      <c r="O28" s="38"/>
      <c r="P28" s="38"/>
      <c r="Q28" s="38"/>
      <c r="R28" s="39"/>
    </row>
    <row r="29" spans="2:18" ht="30" customHeight="1">
      <c r="B29" s="150"/>
      <c r="C29" s="152"/>
      <c r="D29" s="153"/>
      <c r="E29" s="154"/>
      <c r="F29" s="81">
        <v>11.1</v>
      </c>
      <c r="G29" s="155" t="s">
        <v>334</v>
      </c>
      <c r="H29" s="77" t="s">
        <v>335</v>
      </c>
      <c r="I29" s="78" t="s">
        <v>68</v>
      </c>
      <c r="J29" s="79" t="s">
        <v>664</v>
      </c>
      <c r="K29" s="82" t="s">
        <v>336</v>
      </c>
      <c r="M29" s="37"/>
      <c r="N29" s="38"/>
      <c r="O29" s="38"/>
      <c r="P29" s="38" t="s">
        <v>666</v>
      </c>
      <c r="Q29" s="38"/>
      <c r="R29" s="39"/>
    </row>
    <row r="30" spans="2:18" ht="30" customHeight="1">
      <c r="B30" s="150"/>
      <c r="C30" s="152"/>
      <c r="D30" s="153"/>
      <c r="E30" s="154"/>
      <c r="F30" s="81">
        <v>11.2</v>
      </c>
      <c r="G30" s="156"/>
      <c r="H30" s="77" t="s">
        <v>668</v>
      </c>
      <c r="I30" s="78" t="s">
        <v>68</v>
      </c>
      <c r="J30" s="79" t="s">
        <v>664</v>
      </c>
      <c r="K30" s="82" t="s">
        <v>667</v>
      </c>
      <c r="M30" s="37" t="s">
        <v>666</v>
      </c>
      <c r="N30" s="38"/>
      <c r="O30" s="38"/>
      <c r="P30" s="38" t="s">
        <v>666</v>
      </c>
      <c r="Q30" s="38"/>
      <c r="R30" s="39"/>
    </row>
    <row r="31" spans="2:18" ht="30" customHeight="1">
      <c r="B31" s="150"/>
      <c r="C31" s="152"/>
      <c r="D31" s="153"/>
      <c r="E31" s="154"/>
      <c r="F31" s="81">
        <v>11.3</v>
      </c>
      <c r="G31" s="157"/>
      <c r="H31" s="77" t="s">
        <v>337</v>
      </c>
      <c r="I31" s="78" t="s">
        <v>68</v>
      </c>
      <c r="J31" s="79" t="s">
        <v>664</v>
      </c>
      <c r="K31" s="82" t="s">
        <v>338</v>
      </c>
      <c r="M31" s="37" t="s">
        <v>666</v>
      </c>
      <c r="N31" s="38"/>
      <c r="O31" s="38"/>
      <c r="P31" s="38" t="s">
        <v>666</v>
      </c>
      <c r="Q31" s="38"/>
      <c r="R31" s="39"/>
    </row>
    <row r="32" spans="2:18" ht="30" customHeight="1">
      <c r="B32" s="150"/>
      <c r="C32" s="152"/>
      <c r="D32" s="153"/>
      <c r="E32" s="154"/>
      <c r="F32" s="81">
        <v>12.1</v>
      </c>
      <c r="G32" s="155" t="s">
        <v>339</v>
      </c>
      <c r="H32" s="77" t="s">
        <v>340</v>
      </c>
      <c r="I32" s="78" t="s">
        <v>68</v>
      </c>
      <c r="J32" s="79" t="s">
        <v>664</v>
      </c>
      <c r="K32" s="82" t="s">
        <v>341</v>
      </c>
      <c r="M32" s="37"/>
      <c r="N32" s="38"/>
      <c r="O32" s="38" t="s">
        <v>666</v>
      </c>
      <c r="P32" s="38"/>
      <c r="Q32" s="38"/>
      <c r="R32" s="39"/>
    </row>
    <row r="33" spans="2:18" ht="15" customHeight="1">
      <c r="B33" s="150"/>
      <c r="C33" s="152"/>
      <c r="D33" s="153"/>
      <c r="E33" s="154"/>
      <c r="F33" s="81">
        <v>12.2</v>
      </c>
      <c r="G33" s="157"/>
      <c r="H33" s="77" t="s">
        <v>342</v>
      </c>
      <c r="I33" s="78" t="s">
        <v>68</v>
      </c>
      <c r="J33" s="79" t="s">
        <v>664</v>
      </c>
      <c r="K33" s="82" t="s">
        <v>343</v>
      </c>
      <c r="M33" s="37" t="s">
        <v>666</v>
      </c>
      <c r="N33" s="38"/>
      <c r="O33" s="38" t="s">
        <v>666</v>
      </c>
      <c r="P33" s="38"/>
      <c r="Q33" s="38"/>
      <c r="R33" s="39"/>
    </row>
    <row r="34" spans="2:18" ht="30" customHeight="1">
      <c r="B34" s="150"/>
      <c r="C34" s="152"/>
      <c r="D34" s="153"/>
      <c r="E34" s="154"/>
      <c r="F34" s="81">
        <v>13.1</v>
      </c>
      <c r="G34" s="155" t="s">
        <v>344</v>
      </c>
      <c r="H34" s="77" t="s">
        <v>345</v>
      </c>
      <c r="I34" s="78" t="s">
        <v>68</v>
      </c>
      <c r="J34" s="79" t="s">
        <v>664</v>
      </c>
      <c r="K34" s="82" t="s">
        <v>332</v>
      </c>
      <c r="M34" s="37" t="s">
        <v>666</v>
      </c>
      <c r="N34" s="38"/>
      <c r="O34" s="38"/>
      <c r="P34" s="38"/>
      <c r="Q34" s="38"/>
      <c r="R34" s="39"/>
    </row>
    <row r="35" spans="2:18" ht="30" customHeight="1">
      <c r="B35" s="150"/>
      <c r="C35" s="152"/>
      <c r="D35" s="153"/>
      <c r="E35" s="154"/>
      <c r="F35" s="81">
        <v>13.2</v>
      </c>
      <c r="G35" s="157"/>
      <c r="H35" s="77" t="s">
        <v>346</v>
      </c>
      <c r="I35" s="78" t="s">
        <v>68</v>
      </c>
      <c r="J35" s="79" t="s">
        <v>664</v>
      </c>
      <c r="K35" s="82" t="s">
        <v>332</v>
      </c>
      <c r="M35" s="37" t="s">
        <v>666</v>
      </c>
      <c r="N35" s="38"/>
      <c r="O35" s="38"/>
      <c r="P35" s="38"/>
      <c r="Q35" s="38"/>
      <c r="R35" s="39"/>
    </row>
    <row r="36" spans="2:18" ht="15" customHeight="1">
      <c r="B36" s="150"/>
      <c r="C36" s="152"/>
      <c r="D36" s="153"/>
      <c r="E36" s="154"/>
      <c r="F36" s="81" t="s">
        <v>347</v>
      </c>
      <c r="G36" s="76" t="s">
        <v>349</v>
      </c>
      <c r="H36" s="77" t="s">
        <v>348</v>
      </c>
      <c r="I36" s="78" t="s">
        <v>68</v>
      </c>
      <c r="J36" s="79" t="s">
        <v>664</v>
      </c>
      <c r="K36" s="82" t="s">
        <v>332</v>
      </c>
      <c r="M36" s="37" t="s">
        <v>666</v>
      </c>
      <c r="N36" s="38"/>
      <c r="O36" s="38"/>
      <c r="P36" s="38"/>
      <c r="Q36" s="38"/>
      <c r="R36" s="39"/>
    </row>
    <row r="37" spans="2:18" ht="30" customHeight="1">
      <c r="B37" s="150"/>
      <c r="C37" s="152"/>
      <c r="D37" s="153"/>
      <c r="E37" s="154"/>
      <c r="F37" s="81">
        <v>15.1</v>
      </c>
      <c r="G37" s="155" t="s">
        <v>350</v>
      </c>
      <c r="H37" s="77" t="s">
        <v>351</v>
      </c>
      <c r="I37" s="78" t="s">
        <v>68</v>
      </c>
      <c r="J37" s="79" t="s">
        <v>664</v>
      </c>
      <c r="K37" s="82" t="s">
        <v>338</v>
      </c>
      <c r="M37" s="37" t="s">
        <v>260</v>
      </c>
      <c r="N37" s="38"/>
      <c r="O37" s="38"/>
      <c r="P37" s="38" t="s">
        <v>666</v>
      </c>
      <c r="Q37" s="38"/>
      <c r="R37" s="39"/>
    </row>
    <row r="38" spans="2:18" ht="30" customHeight="1">
      <c r="B38" s="150"/>
      <c r="C38" s="152"/>
      <c r="D38" s="153"/>
      <c r="E38" s="154"/>
      <c r="F38" s="81">
        <v>15.2</v>
      </c>
      <c r="G38" s="156"/>
      <c r="H38" s="77" t="s">
        <v>352</v>
      </c>
      <c r="I38" s="78" t="s">
        <v>68</v>
      </c>
      <c r="J38" s="79" t="s">
        <v>664</v>
      </c>
      <c r="K38" s="82" t="s">
        <v>353</v>
      </c>
      <c r="M38" s="37" t="s">
        <v>666</v>
      </c>
      <c r="N38" s="38"/>
      <c r="O38" s="38"/>
      <c r="P38" s="38"/>
      <c r="Q38" s="38"/>
      <c r="R38" s="39"/>
    </row>
    <row r="39" spans="2:18" ht="30" customHeight="1">
      <c r="B39" s="150"/>
      <c r="C39" s="152"/>
      <c r="D39" s="153"/>
      <c r="E39" s="154"/>
      <c r="F39" s="81">
        <v>15.3</v>
      </c>
      <c r="G39" s="156"/>
      <c r="H39" s="77" t="s">
        <v>354</v>
      </c>
      <c r="I39" s="83" t="s">
        <v>68</v>
      </c>
      <c r="J39" s="83" t="s">
        <v>68</v>
      </c>
      <c r="K39" s="82" t="s">
        <v>355</v>
      </c>
      <c r="M39" s="37" t="s">
        <v>666</v>
      </c>
      <c r="N39" s="38"/>
      <c r="O39" s="38"/>
      <c r="P39" s="38"/>
      <c r="Q39" s="38"/>
      <c r="R39" s="39" t="s">
        <v>666</v>
      </c>
    </row>
    <row r="40" spans="2:18" ht="67.5" customHeight="1">
      <c r="B40" s="150"/>
      <c r="C40" s="152"/>
      <c r="D40" s="153"/>
      <c r="E40" s="154"/>
      <c r="F40" s="81">
        <v>15.4</v>
      </c>
      <c r="G40" s="156"/>
      <c r="H40" s="77" t="s">
        <v>562</v>
      </c>
      <c r="I40" s="78" t="s">
        <v>356</v>
      </c>
      <c r="J40" s="79" t="s">
        <v>664</v>
      </c>
      <c r="K40" s="82" t="s">
        <v>679</v>
      </c>
      <c r="M40" s="37" t="s">
        <v>666</v>
      </c>
      <c r="N40" s="38"/>
      <c r="O40" s="38" t="s">
        <v>666</v>
      </c>
      <c r="P40" s="38" t="s">
        <v>666</v>
      </c>
      <c r="Q40" s="38"/>
      <c r="R40" s="39" t="s">
        <v>84</v>
      </c>
    </row>
    <row r="41" spans="2:18" ht="30" customHeight="1">
      <c r="B41" s="150"/>
      <c r="C41" s="152"/>
      <c r="D41" s="153"/>
      <c r="E41" s="154"/>
      <c r="F41" s="81">
        <v>15.5</v>
      </c>
      <c r="G41" s="157"/>
      <c r="H41" s="77" t="s">
        <v>357</v>
      </c>
      <c r="I41" s="78" t="s">
        <v>356</v>
      </c>
      <c r="J41" s="79" t="s">
        <v>664</v>
      </c>
      <c r="K41" s="82" t="s">
        <v>343</v>
      </c>
      <c r="M41" s="37" t="s">
        <v>666</v>
      </c>
      <c r="N41" s="38"/>
      <c r="O41" s="38" t="s">
        <v>666</v>
      </c>
      <c r="P41" s="38"/>
      <c r="Q41" s="38"/>
      <c r="R41" s="39"/>
    </row>
    <row r="42" spans="2:18" ht="30" customHeight="1">
      <c r="B42" s="150"/>
      <c r="C42" s="152"/>
      <c r="D42" s="153"/>
      <c r="E42" s="154"/>
      <c r="F42" s="81">
        <v>16.100000000000001</v>
      </c>
      <c r="G42" s="76" t="s">
        <v>230</v>
      </c>
      <c r="H42" s="77" t="s">
        <v>358</v>
      </c>
      <c r="I42" s="78" t="s">
        <v>356</v>
      </c>
      <c r="J42" s="79" t="s">
        <v>664</v>
      </c>
      <c r="K42" s="77" t="s">
        <v>359</v>
      </c>
      <c r="M42" s="37" t="s">
        <v>261</v>
      </c>
      <c r="N42" s="38"/>
      <c r="O42" s="38"/>
      <c r="P42" s="38"/>
      <c r="Q42" s="38"/>
      <c r="R42" s="39"/>
    </row>
    <row r="43" spans="2:18" ht="60.75" customHeight="1">
      <c r="B43" s="150"/>
      <c r="C43" s="152"/>
      <c r="D43" s="153"/>
      <c r="E43" s="154"/>
      <c r="F43" s="81">
        <v>17.100000000000001</v>
      </c>
      <c r="G43" s="155" t="s">
        <v>187</v>
      </c>
      <c r="H43" s="77" t="s">
        <v>360</v>
      </c>
      <c r="I43" s="83" t="s">
        <v>68</v>
      </c>
      <c r="J43" s="83" t="s">
        <v>664</v>
      </c>
      <c r="K43" s="77" t="s">
        <v>361</v>
      </c>
      <c r="M43" s="37" t="s">
        <v>261</v>
      </c>
      <c r="N43" s="38" t="s">
        <v>666</v>
      </c>
      <c r="O43" s="38"/>
      <c r="P43" s="38" t="s">
        <v>260</v>
      </c>
      <c r="Q43" s="38"/>
      <c r="R43" s="39"/>
    </row>
    <row r="44" spans="2:18" ht="18.75" customHeight="1">
      <c r="B44" s="150"/>
      <c r="C44" s="152"/>
      <c r="D44" s="153"/>
      <c r="E44" s="154"/>
      <c r="F44" s="81">
        <v>17.2</v>
      </c>
      <c r="G44" s="156"/>
      <c r="H44" s="77" t="s">
        <v>362</v>
      </c>
      <c r="I44" s="83" t="s">
        <v>68</v>
      </c>
      <c r="J44" s="83" t="s">
        <v>664</v>
      </c>
      <c r="K44" s="77" t="s">
        <v>332</v>
      </c>
      <c r="M44" s="37" t="s">
        <v>666</v>
      </c>
      <c r="N44" s="38"/>
      <c r="O44" s="38"/>
      <c r="P44" s="38"/>
      <c r="Q44" s="38"/>
      <c r="R44" s="39"/>
    </row>
    <row r="45" spans="2:18" ht="29.25" customHeight="1">
      <c r="B45" s="150"/>
      <c r="C45" s="152"/>
      <c r="D45" s="153"/>
      <c r="E45" s="154"/>
      <c r="F45" s="81">
        <v>17.3</v>
      </c>
      <c r="G45" s="156"/>
      <c r="H45" s="77" t="s">
        <v>363</v>
      </c>
      <c r="I45" s="83" t="s">
        <v>68</v>
      </c>
      <c r="J45" s="83" t="s">
        <v>665</v>
      </c>
      <c r="K45" s="77" t="s">
        <v>364</v>
      </c>
      <c r="M45" s="37" t="s">
        <v>666</v>
      </c>
      <c r="N45" s="38" t="s">
        <v>666</v>
      </c>
      <c r="O45" s="38"/>
      <c r="P45" s="38"/>
      <c r="Q45" s="38"/>
      <c r="R45" s="39"/>
    </row>
    <row r="46" spans="2:18" ht="15" customHeight="1">
      <c r="B46" s="150"/>
      <c r="C46" s="152"/>
      <c r="D46" s="153"/>
      <c r="E46" s="154"/>
      <c r="F46" s="81">
        <v>17.399999999999999</v>
      </c>
      <c r="G46" s="157"/>
      <c r="H46" s="77" t="s">
        <v>365</v>
      </c>
      <c r="I46" s="83" t="s">
        <v>68</v>
      </c>
      <c r="J46" s="83" t="s">
        <v>664</v>
      </c>
      <c r="K46" s="77" t="s">
        <v>366</v>
      </c>
      <c r="M46" s="37" t="s">
        <v>666</v>
      </c>
      <c r="N46" s="38"/>
      <c r="O46" s="38" t="s">
        <v>666</v>
      </c>
      <c r="P46" s="38"/>
      <c r="Q46" s="38"/>
      <c r="R46" s="39"/>
    </row>
    <row r="47" spans="2:18" ht="45" customHeight="1">
      <c r="B47" s="150"/>
      <c r="C47" s="152"/>
      <c r="D47" s="153"/>
      <c r="E47" s="154"/>
      <c r="F47" s="81">
        <v>18.100000000000001</v>
      </c>
      <c r="G47" s="155" t="s">
        <v>367</v>
      </c>
      <c r="H47" s="77" t="s">
        <v>368</v>
      </c>
      <c r="I47" s="83" t="s">
        <v>68</v>
      </c>
      <c r="J47" s="83" t="s">
        <v>664</v>
      </c>
      <c r="K47" s="77" t="s">
        <v>369</v>
      </c>
      <c r="M47" s="37" t="s">
        <v>666</v>
      </c>
      <c r="N47" s="38" t="s">
        <v>666</v>
      </c>
      <c r="O47" s="38"/>
      <c r="P47" s="38"/>
      <c r="Q47" s="38"/>
      <c r="R47" s="39"/>
    </row>
    <row r="48" spans="2:18" ht="15" customHeight="1">
      <c r="B48" s="150"/>
      <c r="C48" s="152"/>
      <c r="D48" s="153"/>
      <c r="E48" s="154"/>
      <c r="F48" s="81">
        <v>18.2</v>
      </c>
      <c r="G48" s="156"/>
      <c r="H48" s="77" t="s">
        <v>370</v>
      </c>
      <c r="I48" s="83" t="s">
        <v>68</v>
      </c>
      <c r="J48" s="83" t="s">
        <v>664</v>
      </c>
      <c r="K48" s="77" t="s">
        <v>332</v>
      </c>
      <c r="M48" s="37" t="s">
        <v>666</v>
      </c>
      <c r="N48" s="38"/>
      <c r="O48" s="38"/>
      <c r="P48" s="38"/>
      <c r="Q48" s="38"/>
      <c r="R48" s="39"/>
    </row>
    <row r="49" spans="2:18" ht="15" customHeight="1">
      <c r="B49" s="150"/>
      <c r="C49" s="152"/>
      <c r="D49" s="153"/>
      <c r="E49" s="154"/>
      <c r="F49" s="81">
        <v>18.3</v>
      </c>
      <c r="G49" s="156"/>
      <c r="H49" s="77" t="s">
        <v>371</v>
      </c>
      <c r="I49" s="83" t="s">
        <v>68</v>
      </c>
      <c r="J49" s="83" t="s">
        <v>664</v>
      </c>
      <c r="K49" s="77" t="s">
        <v>372</v>
      </c>
      <c r="M49" s="37" t="s">
        <v>666</v>
      </c>
      <c r="N49" s="38" t="s">
        <v>666</v>
      </c>
      <c r="O49" s="38"/>
      <c r="P49" s="38"/>
      <c r="Q49" s="38"/>
      <c r="R49" s="39"/>
    </row>
    <row r="50" spans="2:18" ht="15" customHeight="1">
      <c r="B50" s="150"/>
      <c r="C50" s="152"/>
      <c r="D50" s="153"/>
      <c r="E50" s="154"/>
      <c r="F50" s="81">
        <v>18.399999999999999</v>
      </c>
      <c r="G50" s="157"/>
      <c r="H50" s="77" t="s">
        <v>373</v>
      </c>
      <c r="I50" s="83" t="s">
        <v>68</v>
      </c>
      <c r="J50" s="83" t="s">
        <v>664</v>
      </c>
      <c r="K50" s="77" t="s">
        <v>366</v>
      </c>
      <c r="M50" s="37" t="s">
        <v>666</v>
      </c>
      <c r="N50" s="38"/>
      <c r="O50" s="38" t="s">
        <v>666</v>
      </c>
      <c r="P50" s="38"/>
      <c r="Q50" s="38"/>
      <c r="R50" s="39"/>
    </row>
    <row r="51" spans="2:18" ht="45" customHeight="1">
      <c r="B51" s="150"/>
      <c r="C51" s="152"/>
      <c r="D51" s="153"/>
      <c r="E51" s="154"/>
      <c r="F51" s="81">
        <v>19.100000000000001</v>
      </c>
      <c r="G51" s="76" t="s">
        <v>374</v>
      </c>
      <c r="H51" s="77" t="s">
        <v>375</v>
      </c>
      <c r="I51" s="83" t="s">
        <v>68</v>
      </c>
      <c r="J51" s="83" t="s">
        <v>664</v>
      </c>
      <c r="K51" s="77" t="s">
        <v>376</v>
      </c>
      <c r="M51" s="37" t="s">
        <v>666</v>
      </c>
      <c r="N51" s="38" t="s">
        <v>666</v>
      </c>
      <c r="O51" s="38"/>
      <c r="P51" s="38"/>
      <c r="Q51" s="38"/>
      <c r="R51" s="39"/>
    </row>
    <row r="52" spans="2:18" ht="27.75" customHeight="1">
      <c r="B52" s="150"/>
      <c r="C52" s="152"/>
      <c r="D52" s="153"/>
      <c r="E52" s="154"/>
      <c r="F52" s="81">
        <v>20.100000000000001</v>
      </c>
      <c r="G52" s="76" t="s">
        <v>231</v>
      </c>
      <c r="H52" s="77" t="s">
        <v>231</v>
      </c>
      <c r="I52" s="83" t="s">
        <v>68</v>
      </c>
      <c r="J52" s="83" t="s">
        <v>664</v>
      </c>
      <c r="K52" s="77" t="s">
        <v>186</v>
      </c>
      <c r="M52" s="37" t="s">
        <v>261</v>
      </c>
      <c r="N52" s="38"/>
      <c r="O52" s="38"/>
      <c r="P52" s="38"/>
      <c r="Q52" s="38"/>
      <c r="R52" s="39"/>
    </row>
    <row r="53" spans="2:18" ht="30" customHeight="1">
      <c r="B53" s="150"/>
      <c r="C53" s="152"/>
      <c r="D53" s="153"/>
      <c r="E53" s="154"/>
      <c r="F53" s="81" t="s">
        <v>379</v>
      </c>
      <c r="G53" s="155" t="s">
        <v>377</v>
      </c>
      <c r="H53" s="77" t="s">
        <v>378</v>
      </c>
      <c r="I53" s="83" t="s">
        <v>68</v>
      </c>
      <c r="J53" s="83" t="s">
        <v>664</v>
      </c>
      <c r="K53" s="77" t="s">
        <v>186</v>
      </c>
      <c r="M53" s="37" t="s">
        <v>261</v>
      </c>
      <c r="N53" s="38"/>
      <c r="O53" s="38"/>
      <c r="P53" s="38" t="s">
        <v>260</v>
      </c>
      <c r="Q53" s="38"/>
      <c r="R53" s="39"/>
    </row>
    <row r="54" spans="2:18" ht="45" customHeight="1">
      <c r="B54" s="150"/>
      <c r="C54" s="152"/>
      <c r="D54" s="153"/>
      <c r="E54" s="154"/>
      <c r="F54" s="81" t="s">
        <v>380</v>
      </c>
      <c r="G54" s="156"/>
      <c r="H54" s="77" t="s">
        <v>381</v>
      </c>
      <c r="I54" s="83" t="s">
        <v>68</v>
      </c>
      <c r="J54" s="83" t="s">
        <v>664</v>
      </c>
      <c r="K54" s="77" t="s">
        <v>382</v>
      </c>
      <c r="M54" s="37" t="s">
        <v>666</v>
      </c>
      <c r="N54" s="38" t="s">
        <v>666</v>
      </c>
      <c r="O54" s="38"/>
      <c r="P54" s="38"/>
      <c r="Q54" s="38"/>
      <c r="R54" s="39"/>
    </row>
    <row r="55" spans="2:18" ht="60" customHeight="1">
      <c r="B55" s="150"/>
      <c r="C55" s="152"/>
      <c r="D55" s="153"/>
      <c r="E55" s="154"/>
      <c r="F55" s="81">
        <v>21.2</v>
      </c>
      <c r="G55" s="156"/>
      <c r="H55" s="77" t="s">
        <v>383</v>
      </c>
      <c r="I55" s="83" t="s">
        <v>68</v>
      </c>
      <c r="J55" s="83" t="s">
        <v>664</v>
      </c>
      <c r="K55" s="77" t="s">
        <v>384</v>
      </c>
      <c r="M55" s="37" t="s">
        <v>666</v>
      </c>
      <c r="N55" s="38"/>
      <c r="O55" s="38"/>
      <c r="P55" s="38" t="s">
        <v>666</v>
      </c>
      <c r="Q55" s="38"/>
      <c r="R55" s="39"/>
    </row>
    <row r="56" spans="2:18" ht="15" customHeight="1">
      <c r="B56" s="150"/>
      <c r="C56" s="152"/>
      <c r="D56" s="153"/>
      <c r="E56" s="154"/>
      <c r="F56" s="81">
        <v>21.3</v>
      </c>
      <c r="G56" s="156"/>
      <c r="H56" s="77" t="s">
        <v>385</v>
      </c>
      <c r="I56" s="83" t="s">
        <v>68</v>
      </c>
      <c r="J56" s="83" t="s">
        <v>664</v>
      </c>
      <c r="K56" s="77" t="s">
        <v>186</v>
      </c>
      <c r="M56" s="37" t="s">
        <v>666</v>
      </c>
      <c r="N56" s="38"/>
      <c r="O56" s="38"/>
      <c r="P56" s="38"/>
      <c r="Q56" s="38"/>
      <c r="R56" s="39"/>
    </row>
    <row r="57" spans="2:18" ht="30" customHeight="1">
      <c r="B57" s="150"/>
      <c r="C57" s="152"/>
      <c r="D57" s="153"/>
      <c r="E57" s="154"/>
      <c r="F57" s="81">
        <v>21.4</v>
      </c>
      <c r="G57" s="156"/>
      <c r="H57" s="77" t="s">
        <v>386</v>
      </c>
      <c r="I57" s="83" t="s">
        <v>68</v>
      </c>
      <c r="J57" s="83" t="s">
        <v>676</v>
      </c>
      <c r="K57" s="77" t="s">
        <v>355</v>
      </c>
      <c r="M57" s="37" t="s">
        <v>666</v>
      </c>
      <c r="N57" s="38"/>
      <c r="O57" s="38"/>
      <c r="P57" s="38"/>
      <c r="Q57" s="38"/>
      <c r="R57" s="39" t="s">
        <v>666</v>
      </c>
    </row>
    <row r="58" spans="2:18" ht="30" customHeight="1">
      <c r="B58" s="150"/>
      <c r="C58" s="152"/>
      <c r="D58" s="153"/>
      <c r="E58" s="154"/>
      <c r="F58" s="81">
        <v>21.5</v>
      </c>
      <c r="G58" s="156"/>
      <c r="H58" s="77" t="s">
        <v>387</v>
      </c>
      <c r="I58" s="83" t="s">
        <v>68</v>
      </c>
      <c r="J58" s="83" t="s">
        <v>664</v>
      </c>
      <c r="K58" s="77" t="s">
        <v>332</v>
      </c>
      <c r="M58" s="37" t="s">
        <v>666</v>
      </c>
      <c r="N58" s="38"/>
      <c r="O58" s="38"/>
      <c r="P58" s="38"/>
      <c r="Q58" s="38"/>
      <c r="R58" s="39"/>
    </row>
    <row r="59" spans="2:18" ht="50.25" customHeight="1">
      <c r="B59" s="150"/>
      <c r="C59" s="152"/>
      <c r="D59" s="153"/>
      <c r="E59" s="154"/>
      <c r="F59" s="81">
        <v>21.6</v>
      </c>
      <c r="G59" s="156"/>
      <c r="H59" s="77" t="s">
        <v>388</v>
      </c>
      <c r="I59" s="83" t="s">
        <v>68</v>
      </c>
      <c r="J59" s="83" t="s">
        <v>68</v>
      </c>
      <c r="K59" s="77" t="s">
        <v>389</v>
      </c>
      <c r="M59" s="37"/>
      <c r="N59" s="38"/>
      <c r="O59" s="38" t="s">
        <v>666</v>
      </c>
      <c r="P59" s="38"/>
      <c r="Q59" s="38"/>
      <c r="R59" s="39" t="s">
        <v>666</v>
      </c>
    </row>
    <row r="60" spans="2:18" ht="30.75" customHeight="1">
      <c r="B60" s="150"/>
      <c r="C60" s="152"/>
      <c r="D60" s="153"/>
      <c r="E60" s="154"/>
      <c r="F60" s="81">
        <v>21.7</v>
      </c>
      <c r="G60" s="157"/>
      <c r="H60" s="77" t="s">
        <v>390</v>
      </c>
      <c r="I60" s="83" t="s">
        <v>68</v>
      </c>
      <c r="J60" s="83" t="s">
        <v>664</v>
      </c>
      <c r="K60" s="77" t="s">
        <v>343</v>
      </c>
      <c r="M60" s="37" t="s">
        <v>666</v>
      </c>
      <c r="N60" s="38"/>
      <c r="O60" s="38" t="s">
        <v>666</v>
      </c>
      <c r="P60" s="38"/>
      <c r="Q60" s="38"/>
      <c r="R60" s="39"/>
    </row>
    <row r="61" spans="2:18" ht="30" customHeight="1">
      <c r="B61" s="150"/>
      <c r="C61" s="152"/>
      <c r="D61" s="153"/>
      <c r="E61" s="154"/>
      <c r="F61" s="81">
        <v>22.1</v>
      </c>
      <c r="G61" s="155" t="s">
        <v>391</v>
      </c>
      <c r="H61" s="77" t="s">
        <v>392</v>
      </c>
      <c r="I61" s="83" t="s">
        <v>68</v>
      </c>
      <c r="J61" s="83" t="s">
        <v>664</v>
      </c>
      <c r="K61" s="77" t="s">
        <v>393</v>
      </c>
      <c r="M61" s="37" t="s">
        <v>261</v>
      </c>
      <c r="N61" s="38"/>
      <c r="O61" s="38"/>
      <c r="P61" s="38" t="s">
        <v>260</v>
      </c>
      <c r="Q61" s="38"/>
      <c r="R61" s="39"/>
    </row>
    <row r="62" spans="2:18" ht="45" customHeight="1">
      <c r="B62" s="150"/>
      <c r="C62" s="152"/>
      <c r="D62" s="153"/>
      <c r="E62" s="154"/>
      <c r="F62" s="81">
        <v>22.2</v>
      </c>
      <c r="G62" s="156"/>
      <c r="H62" s="77" t="s">
        <v>395</v>
      </c>
      <c r="I62" s="83" t="s">
        <v>68</v>
      </c>
      <c r="J62" s="83" t="s">
        <v>664</v>
      </c>
      <c r="K62" s="77" t="s">
        <v>394</v>
      </c>
      <c r="M62" s="37" t="s">
        <v>666</v>
      </c>
      <c r="N62" s="38"/>
      <c r="O62" s="38" t="s">
        <v>666</v>
      </c>
      <c r="P62" s="38" t="s">
        <v>666</v>
      </c>
      <c r="Q62" s="38"/>
      <c r="R62" s="39"/>
    </row>
    <row r="63" spans="2:18" ht="51" customHeight="1">
      <c r="B63" s="150"/>
      <c r="C63" s="152"/>
      <c r="D63" s="153"/>
      <c r="E63" s="154"/>
      <c r="F63" s="81">
        <v>22.3</v>
      </c>
      <c r="G63" s="156"/>
      <c r="H63" s="77" t="s">
        <v>396</v>
      </c>
      <c r="I63" s="83" t="s">
        <v>68</v>
      </c>
      <c r="J63" s="83" t="s">
        <v>664</v>
      </c>
      <c r="K63" s="77" t="s">
        <v>397</v>
      </c>
      <c r="M63" s="37" t="s">
        <v>666</v>
      </c>
      <c r="N63" s="38"/>
      <c r="O63" s="38"/>
      <c r="P63" s="38" t="s">
        <v>666</v>
      </c>
      <c r="Q63" s="38"/>
      <c r="R63" s="39"/>
    </row>
    <row r="64" spans="2:18" ht="33" customHeight="1">
      <c r="B64" s="150"/>
      <c r="C64" s="152"/>
      <c r="D64" s="153"/>
      <c r="E64" s="154"/>
      <c r="F64" s="81">
        <v>22.4</v>
      </c>
      <c r="G64" s="157"/>
      <c r="H64" s="77" t="s">
        <v>398</v>
      </c>
      <c r="I64" s="83" t="s">
        <v>68</v>
      </c>
      <c r="J64" s="83" t="s">
        <v>664</v>
      </c>
      <c r="K64" s="77" t="s">
        <v>338</v>
      </c>
      <c r="M64" s="37" t="s">
        <v>666</v>
      </c>
      <c r="N64" s="38"/>
      <c r="O64" s="38"/>
      <c r="P64" s="38" t="s">
        <v>666</v>
      </c>
      <c r="Q64" s="38"/>
      <c r="R64" s="39"/>
    </row>
    <row r="65" spans="2:18" ht="33" customHeight="1">
      <c r="B65" s="150"/>
      <c r="C65" s="152"/>
      <c r="D65" s="153"/>
      <c r="E65" s="154"/>
      <c r="F65" s="81">
        <v>23.1</v>
      </c>
      <c r="G65" s="76" t="s">
        <v>399</v>
      </c>
      <c r="H65" s="77" t="s">
        <v>400</v>
      </c>
      <c r="I65" s="83" t="s">
        <v>68</v>
      </c>
      <c r="J65" s="83" t="s">
        <v>664</v>
      </c>
      <c r="K65" s="77" t="s">
        <v>332</v>
      </c>
      <c r="M65" s="37" t="s">
        <v>260</v>
      </c>
      <c r="N65" s="38"/>
      <c r="O65" s="38"/>
      <c r="P65" s="38"/>
      <c r="Q65" s="38"/>
      <c r="R65" s="39"/>
    </row>
    <row r="66" spans="2:18" ht="30" customHeight="1">
      <c r="B66" s="150"/>
      <c r="C66" s="152"/>
      <c r="D66" s="153"/>
      <c r="E66" s="154"/>
      <c r="F66" s="81">
        <v>24.1</v>
      </c>
      <c r="G66" s="155" t="s">
        <v>401</v>
      </c>
      <c r="H66" s="77" t="s">
        <v>659</v>
      </c>
      <c r="I66" s="83" t="s">
        <v>68</v>
      </c>
      <c r="J66" s="83" t="s">
        <v>664</v>
      </c>
      <c r="K66" s="77" t="s">
        <v>332</v>
      </c>
      <c r="M66" s="37" t="s">
        <v>666</v>
      </c>
      <c r="N66" s="38"/>
      <c r="O66" s="38"/>
      <c r="P66" s="38"/>
      <c r="Q66" s="38"/>
      <c r="R66" s="39"/>
    </row>
    <row r="67" spans="2:18" ht="60" customHeight="1">
      <c r="B67" s="150"/>
      <c r="C67" s="152"/>
      <c r="D67" s="153"/>
      <c r="E67" s="154"/>
      <c r="F67" s="81">
        <v>24.2</v>
      </c>
      <c r="G67" s="156"/>
      <c r="H67" s="77" t="s">
        <v>673</v>
      </c>
      <c r="I67" s="83" t="s">
        <v>68</v>
      </c>
      <c r="J67" s="83" t="s">
        <v>664</v>
      </c>
      <c r="K67" s="77" t="s">
        <v>332</v>
      </c>
      <c r="M67" s="37" t="s">
        <v>260</v>
      </c>
      <c r="N67" s="38"/>
      <c r="O67" s="38"/>
      <c r="P67" s="38"/>
      <c r="Q67" s="38"/>
      <c r="R67" s="39"/>
    </row>
    <row r="68" spans="2:18" ht="30" customHeight="1">
      <c r="B68" s="150"/>
      <c r="C68" s="152"/>
      <c r="D68" s="153"/>
      <c r="E68" s="154"/>
      <c r="F68" s="81">
        <v>24.3</v>
      </c>
      <c r="G68" s="156"/>
      <c r="H68" s="77" t="s">
        <v>402</v>
      </c>
      <c r="I68" s="83" t="s">
        <v>68</v>
      </c>
      <c r="J68" s="83" t="s">
        <v>664</v>
      </c>
      <c r="K68" s="77" t="s">
        <v>403</v>
      </c>
      <c r="M68" s="37" t="s">
        <v>666</v>
      </c>
      <c r="N68" s="38"/>
      <c r="O68" s="38"/>
      <c r="P68" s="38"/>
      <c r="Q68" s="38"/>
      <c r="R68" s="39"/>
    </row>
    <row r="69" spans="2:18" ht="45" customHeight="1">
      <c r="B69" s="150"/>
      <c r="C69" s="152"/>
      <c r="D69" s="153"/>
      <c r="E69" s="154"/>
      <c r="F69" s="81">
        <v>24.4</v>
      </c>
      <c r="G69" s="156"/>
      <c r="H69" s="77" t="s">
        <v>404</v>
      </c>
      <c r="I69" s="83" t="s">
        <v>68</v>
      </c>
      <c r="J69" s="83" t="s">
        <v>664</v>
      </c>
      <c r="K69" s="77" t="s">
        <v>405</v>
      </c>
      <c r="M69" s="37" t="s">
        <v>666</v>
      </c>
      <c r="N69" s="38"/>
      <c r="O69" s="38"/>
      <c r="P69" s="38" t="s">
        <v>666</v>
      </c>
      <c r="Q69" s="38"/>
      <c r="R69" s="39"/>
    </row>
    <row r="70" spans="2:18" ht="105" customHeight="1">
      <c r="B70" s="150"/>
      <c r="C70" s="152"/>
      <c r="D70" s="153"/>
      <c r="E70" s="154"/>
      <c r="F70" s="81">
        <v>24.5</v>
      </c>
      <c r="G70" s="156"/>
      <c r="H70" s="77" t="s">
        <v>406</v>
      </c>
      <c r="I70" s="83" t="s">
        <v>68</v>
      </c>
      <c r="J70" s="83" t="s">
        <v>68</v>
      </c>
      <c r="K70" s="77" t="s">
        <v>407</v>
      </c>
      <c r="M70" s="37" t="s">
        <v>666</v>
      </c>
      <c r="N70" s="38"/>
      <c r="O70" s="38"/>
      <c r="P70" s="38"/>
      <c r="Q70" s="38"/>
      <c r="R70" s="39" t="s">
        <v>666</v>
      </c>
    </row>
    <row r="71" spans="2:18" ht="45" customHeight="1">
      <c r="B71" s="150"/>
      <c r="C71" s="152"/>
      <c r="D71" s="153"/>
      <c r="E71" s="154"/>
      <c r="F71" s="81">
        <v>24.6</v>
      </c>
      <c r="G71" s="156"/>
      <c r="H71" s="77" t="s">
        <v>408</v>
      </c>
      <c r="I71" s="83" t="s">
        <v>68</v>
      </c>
      <c r="J71" s="83" t="s">
        <v>664</v>
      </c>
      <c r="K71" s="77" t="s">
        <v>403</v>
      </c>
      <c r="M71" s="37" t="s">
        <v>666</v>
      </c>
      <c r="N71" s="38"/>
      <c r="O71" s="38"/>
      <c r="P71" s="38"/>
      <c r="Q71" s="38"/>
      <c r="R71" s="39"/>
    </row>
    <row r="72" spans="2:18" ht="30" customHeight="1">
      <c r="B72" s="150"/>
      <c r="C72" s="152"/>
      <c r="D72" s="153"/>
      <c r="E72" s="154"/>
      <c r="F72" s="81">
        <v>24.7</v>
      </c>
      <c r="G72" s="156"/>
      <c r="H72" s="77" t="s">
        <v>409</v>
      </c>
      <c r="I72" s="83" t="s">
        <v>68</v>
      </c>
      <c r="J72" s="83" t="s">
        <v>664</v>
      </c>
      <c r="K72" s="77" t="s">
        <v>341</v>
      </c>
      <c r="M72" s="37"/>
      <c r="N72" s="38"/>
      <c r="O72" s="38" t="s">
        <v>666</v>
      </c>
      <c r="P72" s="38"/>
      <c r="Q72" s="38"/>
      <c r="R72" s="39"/>
    </row>
    <row r="73" spans="2:18" ht="45" customHeight="1">
      <c r="B73" s="150"/>
      <c r="C73" s="152"/>
      <c r="D73" s="153"/>
      <c r="E73" s="154"/>
      <c r="F73" s="81">
        <v>24.8</v>
      </c>
      <c r="G73" s="156"/>
      <c r="H73" s="77" t="s">
        <v>410</v>
      </c>
      <c r="I73" s="83" t="s">
        <v>68</v>
      </c>
      <c r="J73" s="83" t="s">
        <v>664</v>
      </c>
      <c r="K73" s="77" t="s">
        <v>411</v>
      </c>
      <c r="M73" s="37" t="s">
        <v>666</v>
      </c>
      <c r="N73" s="38"/>
      <c r="O73" s="38" t="s">
        <v>666</v>
      </c>
      <c r="P73" s="38" t="s">
        <v>666</v>
      </c>
      <c r="Q73" s="38"/>
      <c r="R73" s="39"/>
    </row>
    <row r="74" spans="2:18" ht="30" customHeight="1">
      <c r="B74" s="150"/>
      <c r="C74" s="152"/>
      <c r="D74" s="153"/>
      <c r="E74" s="154"/>
      <c r="F74" s="81">
        <v>24.9</v>
      </c>
      <c r="G74" s="157"/>
      <c r="H74" s="77" t="s">
        <v>412</v>
      </c>
      <c r="I74" s="83" t="s">
        <v>68</v>
      </c>
      <c r="J74" s="83" t="s">
        <v>664</v>
      </c>
      <c r="K74" s="77" t="s">
        <v>413</v>
      </c>
      <c r="M74" s="37" t="s">
        <v>666</v>
      </c>
      <c r="N74" s="38"/>
      <c r="O74" s="38" t="s">
        <v>666</v>
      </c>
      <c r="P74" s="38" t="s">
        <v>666</v>
      </c>
      <c r="Q74" s="38"/>
      <c r="R74" s="39"/>
    </row>
    <row r="75" spans="2:18" ht="30" customHeight="1">
      <c r="B75" s="150"/>
      <c r="C75" s="152"/>
      <c r="D75" s="153"/>
      <c r="E75" s="154"/>
      <c r="F75" s="81">
        <v>25.1</v>
      </c>
      <c r="G75" s="155" t="s">
        <v>414</v>
      </c>
      <c r="H75" s="77" t="s">
        <v>415</v>
      </c>
      <c r="I75" s="83" t="s">
        <v>68</v>
      </c>
      <c r="J75" s="83" t="s">
        <v>664</v>
      </c>
      <c r="K75" s="77" t="s">
        <v>332</v>
      </c>
      <c r="M75" s="37" t="s">
        <v>666</v>
      </c>
      <c r="N75" s="38"/>
      <c r="O75" s="38"/>
      <c r="P75" s="38"/>
      <c r="Q75" s="38"/>
      <c r="R75" s="39"/>
    </row>
    <row r="76" spans="2:18" ht="30" customHeight="1">
      <c r="B76" s="150"/>
      <c r="C76" s="152"/>
      <c r="D76" s="153"/>
      <c r="E76" s="154"/>
      <c r="F76" s="81" t="s">
        <v>416</v>
      </c>
      <c r="G76" s="156"/>
      <c r="H76" s="77" t="s">
        <v>417</v>
      </c>
      <c r="I76" s="83" t="s">
        <v>68</v>
      </c>
      <c r="J76" s="83" t="s">
        <v>664</v>
      </c>
      <c r="K76" s="77" t="s">
        <v>332</v>
      </c>
      <c r="M76" s="37" t="s">
        <v>260</v>
      </c>
      <c r="N76" s="38"/>
      <c r="O76" s="38"/>
      <c r="P76" s="38"/>
      <c r="Q76" s="38"/>
      <c r="R76" s="39"/>
    </row>
    <row r="77" spans="2:18" ht="27.75" customHeight="1">
      <c r="B77" s="150"/>
      <c r="C77" s="152"/>
      <c r="D77" s="153"/>
      <c r="E77" s="154"/>
      <c r="F77" s="81" t="s">
        <v>418</v>
      </c>
      <c r="G77" s="156"/>
      <c r="H77" s="77" t="s">
        <v>419</v>
      </c>
      <c r="I77" s="83" t="s">
        <v>68</v>
      </c>
      <c r="J77" s="83" t="s">
        <v>664</v>
      </c>
      <c r="K77" s="77" t="s">
        <v>332</v>
      </c>
      <c r="M77" s="37" t="s">
        <v>666</v>
      </c>
      <c r="N77" s="38"/>
      <c r="O77" s="38"/>
      <c r="P77" s="38"/>
      <c r="Q77" s="38"/>
      <c r="R77" s="39"/>
    </row>
    <row r="78" spans="2:18" ht="26.25" customHeight="1">
      <c r="B78" s="150"/>
      <c r="C78" s="152"/>
      <c r="D78" s="153"/>
      <c r="E78" s="154"/>
      <c r="F78" s="81" t="s">
        <v>420</v>
      </c>
      <c r="G78" s="157"/>
      <c r="H78" s="77" t="s">
        <v>421</v>
      </c>
      <c r="I78" s="83" t="s">
        <v>68</v>
      </c>
      <c r="J78" s="83" t="s">
        <v>664</v>
      </c>
      <c r="K78" s="77" t="s">
        <v>332</v>
      </c>
      <c r="M78" s="37" t="s">
        <v>666</v>
      </c>
      <c r="N78" s="38"/>
      <c r="O78" s="38"/>
      <c r="P78" s="38"/>
      <c r="Q78" s="38"/>
      <c r="R78" s="39"/>
    </row>
    <row r="79" spans="2:18" ht="21.75" customHeight="1">
      <c r="B79" s="150"/>
      <c r="C79" s="152"/>
      <c r="D79" s="153"/>
      <c r="E79" s="154"/>
      <c r="F79" s="81">
        <v>26.1</v>
      </c>
      <c r="G79" s="76" t="s">
        <v>422</v>
      </c>
      <c r="H79" s="77" t="s">
        <v>423</v>
      </c>
      <c r="I79" s="83" t="s">
        <v>68</v>
      </c>
      <c r="J79" s="83" t="s">
        <v>664</v>
      </c>
      <c r="K79" s="77" t="s">
        <v>332</v>
      </c>
      <c r="M79" s="37" t="s">
        <v>666</v>
      </c>
      <c r="N79" s="38"/>
      <c r="O79" s="38"/>
      <c r="P79" s="38"/>
      <c r="Q79" s="38"/>
      <c r="R79" s="39"/>
    </row>
    <row r="80" spans="2:18" ht="30" customHeight="1">
      <c r="B80" s="150"/>
      <c r="C80" s="152"/>
      <c r="D80" s="153"/>
      <c r="E80" s="154"/>
      <c r="F80" s="81">
        <v>27.1</v>
      </c>
      <c r="G80" s="155" t="s">
        <v>424</v>
      </c>
      <c r="H80" s="77" t="s">
        <v>425</v>
      </c>
      <c r="I80" s="83" t="s">
        <v>68</v>
      </c>
      <c r="J80" s="83" t="s">
        <v>664</v>
      </c>
      <c r="K80" s="77" t="s">
        <v>332</v>
      </c>
      <c r="M80" s="37" t="s">
        <v>666</v>
      </c>
      <c r="N80" s="38"/>
      <c r="O80" s="38"/>
      <c r="P80" s="38"/>
      <c r="Q80" s="38"/>
      <c r="R80" s="39"/>
    </row>
    <row r="81" spans="2:18" ht="15" customHeight="1">
      <c r="B81" s="150"/>
      <c r="C81" s="152"/>
      <c r="D81" s="153"/>
      <c r="E81" s="154"/>
      <c r="F81" s="81">
        <v>27.2</v>
      </c>
      <c r="G81" s="156"/>
      <c r="H81" s="77" t="s">
        <v>426</v>
      </c>
      <c r="I81" s="83" t="s">
        <v>68</v>
      </c>
      <c r="J81" s="83" t="s">
        <v>664</v>
      </c>
      <c r="K81" s="77" t="s">
        <v>427</v>
      </c>
      <c r="M81" s="37" t="s">
        <v>666</v>
      </c>
      <c r="N81" s="38" t="s">
        <v>666</v>
      </c>
      <c r="O81" s="38"/>
      <c r="P81" s="38"/>
      <c r="Q81" s="38"/>
      <c r="R81" s="39"/>
    </row>
    <row r="82" spans="2:18" ht="30" customHeight="1">
      <c r="B82" s="150"/>
      <c r="C82" s="152"/>
      <c r="D82" s="153"/>
      <c r="E82" s="154"/>
      <c r="F82" s="81">
        <v>27.3</v>
      </c>
      <c r="G82" s="156"/>
      <c r="H82" s="77" t="s">
        <v>428</v>
      </c>
      <c r="I82" s="83" t="s">
        <v>68</v>
      </c>
      <c r="J82" s="83" t="s">
        <v>664</v>
      </c>
      <c r="K82" s="77" t="s">
        <v>427</v>
      </c>
      <c r="M82" s="37" t="s">
        <v>666</v>
      </c>
      <c r="N82" s="38" t="s">
        <v>666</v>
      </c>
      <c r="O82" s="38"/>
      <c r="P82" s="38"/>
      <c r="Q82" s="38"/>
      <c r="R82" s="39"/>
    </row>
    <row r="83" spans="2:18" ht="15" customHeight="1">
      <c r="B83" s="150"/>
      <c r="C83" s="152"/>
      <c r="D83" s="153"/>
      <c r="E83" s="154"/>
      <c r="F83" s="81">
        <v>27.4</v>
      </c>
      <c r="G83" s="156"/>
      <c r="H83" s="77" t="s">
        <v>429</v>
      </c>
      <c r="I83" s="83" t="s">
        <v>68</v>
      </c>
      <c r="J83" s="83" t="s">
        <v>664</v>
      </c>
      <c r="K83" s="77" t="s">
        <v>332</v>
      </c>
      <c r="M83" s="37" t="s">
        <v>666</v>
      </c>
      <c r="N83" s="38"/>
      <c r="O83" s="38"/>
      <c r="P83" s="38"/>
      <c r="Q83" s="38"/>
      <c r="R83" s="39"/>
    </row>
    <row r="84" spans="2:18" ht="15" customHeight="1">
      <c r="B84" s="150"/>
      <c r="C84" s="152"/>
      <c r="D84" s="153"/>
      <c r="E84" s="154"/>
      <c r="F84" s="81">
        <v>27.5</v>
      </c>
      <c r="G84" s="156"/>
      <c r="H84" s="77" t="s">
        <v>430</v>
      </c>
      <c r="I84" s="83" t="s">
        <v>68</v>
      </c>
      <c r="J84" s="83" t="s">
        <v>664</v>
      </c>
      <c r="K84" s="77" t="s">
        <v>332</v>
      </c>
      <c r="M84" s="37" t="s">
        <v>260</v>
      </c>
      <c r="N84" s="38"/>
      <c r="O84" s="38"/>
      <c r="P84" s="38"/>
      <c r="Q84" s="38"/>
      <c r="R84" s="39"/>
    </row>
    <row r="85" spans="2:18" ht="30" customHeight="1">
      <c r="B85" s="150"/>
      <c r="C85" s="152"/>
      <c r="D85" s="153"/>
      <c r="E85" s="154"/>
      <c r="F85" s="81">
        <v>27.6</v>
      </c>
      <c r="G85" s="157"/>
      <c r="H85" s="77" t="s">
        <v>431</v>
      </c>
      <c r="I85" s="83" t="s">
        <v>68</v>
      </c>
      <c r="J85" s="83" t="s">
        <v>664</v>
      </c>
      <c r="K85" s="77" t="s">
        <v>332</v>
      </c>
      <c r="M85" s="37" t="s">
        <v>260</v>
      </c>
      <c r="N85" s="38"/>
      <c r="O85" s="38"/>
      <c r="P85" s="38"/>
      <c r="Q85" s="38"/>
      <c r="R85" s="39"/>
    </row>
    <row r="86" spans="2:18" ht="15" customHeight="1">
      <c r="B86" s="150"/>
      <c r="C86" s="152"/>
      <c r="D86" s="153"/>
      <c r="E86" s="154"/>
      <c r="F86" s="81">
        <v>28.1</v>
      </c>
      <c r="G86" s="155" t="s">
        <v>432</v>
      </c>
      <c r="H86" s="77" t="s">
        <v>433</v>
      </c>
      <c r="I86" s="83" t="s">
        <v>68</v>
      </c>
      <c r="J86" s="83" t="s">
        <v>664</v>
      </c>
      <c r="K86" s="77" t="s">
        <v>434</v>
      </c>
      <c r="M86" s="37" t="s">
        <v>666</v>
      </c>
      <c r="N86" s="38"/>
      <c r="O86" s="38"/>
      <c r="P86" s="38"/>
      <c r="Q86" s="38"/>
      <c r="R86" s="39"/>
    </row>
    <row r="87" spans="2:18" ht="45" customHeight="1">
      <c r="B87" s="150"/>
      <c r="C87" s="152"/>
      <c r="D87" s="153"/>
      <c r="E87" s="154"/>
      <c r="F87" s="81" t="s">
        <v>435</v>
      </c>
      <c r="G87" s="156"/>
      <c r="H87" s="77" t="s">
        <v>436</v>
      </c>
      <c r="I87" s="83" t="s">
        <v>68</v>
      </c>
      <c r="J87" s="83" t="s">
        <v>664</v>
      </c>
      <c r="K87" s="77" t="s">
        <v>439</v>
      </c>
      <c r="M87" s="37" t="s">
        <v>666</v>
      </c>
      <c r="N87" s="38"/>
      <c r="O87" s="38"/>
      <c r="P87" s="38"/>
      <c r="Q87" s="38"/>
      <c r="R87" s="39"/>
    </row>
    <row r="88" spans="2:18" ht="45" customHeight="1">
      <c r="B88" s="150"/>
      <c r="C88" s="152"/>
      <c r="D88" s="153"/>
      <c r="E88" s="154"/>
      <c r="F88" s="81" t="s">
        <v>437</v>
      </c>
      <c r="G88" s="157"/>
      <c r="H88" s="77" t="s">
        <v>438</v>
      </c>
      <c r="I88" s="83" t="s">
        <v>68</v>
      </c>
      <c r="J88" s="83" t="s">
        <v>664</v>
      </c>
      <c r="K88" s="77" t="s">
        <v>439</v>
      </c>
      <c r="M88" s="37" t="s">
        <v>666</v>
      </c>
      <c r="N88" s="38"/>
      <c r="O88" s="38"/>
      <c r="P88" s="38"/>
      <c r="Q88" s="38"/>
      <c r="R88" s="39"/>
    </row>
    <row r="89" spans="2:18" ht="30" customHeight="1">
      <c r="B89" s="150"/>
      <c r="C89" s="152"/>
      <c r="D89" s="153"/>
      <c r="E89" s="154"/>
      <c r="F89" s="81">
        <v>29.1</v>
      </c>
      <c r="G89" s="155" t="s">
        <v>440</v>
      </c>
      <c r="H89" s="77" t="s">
        <v>441</v>
      </c>
      <c r="I89" s="83" t="s">
        <v>68</v>
      </c>
      <c r="J89" s="83" t="s">
        <v>664</v>
      </c>
      <c r="K89" s="77" t="s">
        <v>442</v>
      </c>
      <c r="M89" s="37" t="s">
        <v>260</v>
      </c>
      <c r="N89" s="38"/>
      <c r="O89" s="38"/>
      <c r="P89" s="38"/>
      <c r="Q89" s="38"/>
      <c r="R89" s="39"/>
    </row>
    <row r="90" spans="2:18" ht="30" customHeight="1">
      <c r="B90" s="150"/>
      <c r="C90" s="152"/>
      <c r="D90" s="153"/>
      <c r="E90" s="154"/>
      <c r="F90" s="81">
        <v>29.2</v>
      </c>
      <c r="G90" s="157"/>
      <c r="H90" s="77" t="s">
        <v>443</v>
      </c>
      <c r="I90" s="83" t="s">
        <v>68</v>
      </c>
      <c r="J90" s="83" t="s">
        <v>664</v>
      </c>
      <c r="K90" s="77" t="s">
        <v>442</v>
      </c>
      <c r="M90" s="37" t="s">
        <v>666</v>
      </c>
      <c r="N90" s="38"/>
      <c r="O90" s="38"/>
      <c r="P90" s="38"/>
      <c r="Q90" s="38"/>
      <c r="R90" s="39"/>
    </row>
    <row r="91" spans="2:18" ht="45" customHeight="1">
      <c r="B91" s="150"/>
      <c r="C91" s="152"/>
      <c r="D91" s="153"/>
      <c r="E91" s="154"/>
      <c r="F91" s="81">
        <v>30.1</v>
      </c>
      <c r="G91" s="155" t="s">
        <v>444</v>
      </c>
      <c r="H91" s="77" t="s">
        <v>445</v>
      </c>
      <c r="I91" s="83" t="s">
        <v>68</v>
      </c>
      <c r="J91" s="83" t="s">
        <v>664</v>
      </c>
      <c r="K91" s="77" t="s">
        <v>446</v>
      </c>
      <c r="M91" s="37" t="s">
        <v>666</v>
      </c>
      <c r="N91" s="38"/>
      <c r="O91" s="38"/>
      <c r="P91" s="38"/>
      <c r="Q91" s="38"/>
      <c r="R91" s="39"/>
    </row>
    <row r="92" spans="2:18" ht="30" customHeight="1">
      <c r="B92" s="150"/>
      <c r="C92" s="152"/>
      <c r="D92" s="153"/>
      <c r="E92" s="154"/>
      <c r="F92" s="81">
        <v>30.2</v>
      </c>
      <c r="G92" s="156"/>
      <c r="H92" s="77" t="s">
        <v>447</v>
      </c>
      <c r="I92" s="83" t="s">
        <v>68</v>
      </c>
      <c r="J92" s="83" t="s">
        <v>664</v>
      </c>
      <c r="K92" s="77" t="s">
        <v>446</v>
      </c>
      <c r="M92" s="37" t="s">
        <v>666</v>
      </c>
      <c r="N92" s="38"/>
      <c r="O92" s="38"/>
      <c r="P92" s="38"/>
      <c r="Q92" s="38"/>
      <c r="R92" s="39"/>
    </row>
    <row r="93" spans="2:18" ht="30" customHeight="1">
      <c r="B93" s="150"/>
      <c r="C93" s="152"/>
      <c r="D93" s="153"/>
      <c r="E93" s="154"/>
      <c r="F93" s="81">
        <v>30.3</v>
      </c>
      <c r="G93" s="157"/>
      <c r="H93" s="77" t="s">
        <v>448</v>
      </c>
      <c r="I93" s="83" t="s">
        <v>68</v>
      </c>
      <c r="J93" s="83" t="s">
        <v>664</v>
      </c>
      <c r="K93" s="77" t="s">
        <v>332</v>
      </c>
      <c r="M93" s="37" t="s">
        <v>666</v>
      </c>
      <c r="N93" s="38"/>
      <c r="O93" s="38"/>
      <c r="P93" s="38"/>
      <c r="Q93" s="38"/>
      <c r="R93" s="39"/>
    </row>
    <row r="94" spans="2:18" ht="30" customHeight="1">
      <c r="B94" s="150"/>
      <c r="C94" s="152"/>
      <c r="D94" s="153"/>
      <c r="E94" s="154"/>
      <c r="F94" s="81">
        <v>31.1</v>
      </c>
      <c r="G94" s="155" t="s">
        <v>449</v>
      </c>
      <c r="H94" s="77" t="s">
        <v>450</v>
      </c>
      <c r="I94" s="83" t="s">
        <v>68</v>
      </c>
      <c r="J94" s="83" t="s">
        <v>664</v>
      </c>
      <c r="K94" s="77" t="s">
        <v>452</v>
      </c>
      <c r="M94" s="37" t="s">
        <v>666</v>
      </c>
      <c r="N94" s="38"/>
      <c r="O94" s="38"/>
      <c r="P94" s="38"/>
      <c r="Q94" s="38"/>
      <c r="R94" s="39"/>
    </row>
    <row r="95" spans="2:18" ht="47.25" customHeight="1">
      <c r="B95" s="150"/>
      <c r="C95" s="152"/>
      <c r="D95" s="153"/>
      <c r="E95" s="154"/>
      <c r="F95" s="81">
        <v>31.2</v>
      </c>
      <c r="G95" s="157"/>
      <c r="H95" s="77" t="s">
        <v>451</v>
      </c>
      <c r="I95" s="83" t="s">
        <v>68</v>
      </c>
      <c r="J95" s="83" t="s">
        <v>664</v>
      </c>
      <c r="K95" s="77" t="s">
        <v>332</v>
      </c>
      <c r="M95" s="37" t="s">
        <v>666</v>
      </c>
      <c r="N95" s="38"/>
      <c r="O95" s="38"/>
      <c r="P95" s="38"/>
      <c r="Q95" s="38"/>
      <c r="R95" s="39"/>
    </row>
    <row r="96" spans="2:18" ht="53.25" customHeight="1">
      <c r="B96" s="150"/>
      <c r="C96" s="152"/>
      <c r="D96" s="153"/>
      <c r="E96" s="154"/>
      <c r="F96" s="81">
        <v>32.1</v>
      </c>
      <c r="G96" s="155" t="s">
        <v>674</v>
      </c>
      <c r="H96" s="77" t="s">
        <v>188</v>
      </c>
      <c r="I96" s="83" t="s">
        <v>68</v>
      </c>
      <c r="J96" s="83" t="s">
        <v>675</v>
      </c>
      <c r="K96" s="77" t="s">
        <v>189</v>
      </c>
      <c r="M96" s="37"/>
      <c r="N96" s="38"/>
      <c r="O96" s="38"/>
      <c r="P96" s="38"/>
      <c r="Q96" s="38"/>
      <c r="R96" s="39"/>
    </row>
    <row r="97" spans="2:18" ht="45" customHeight="1">
      <c r="B97" s="150"/>
      <c r="C97" s="152"/>
      <c r="D97" s="153"/>
      <c r="E97" s="154"/>
      <c r="F97" s="81">
        <v>32.200000000000003</v>
      </c>
      <c r="G97" s="157"/>
      <c r="H97" s="77" t="s">
        <v>265</v>
      </c>
      <c r="I97" s="83" t="s">
        <v>68</v>
      </c>
      <c r="J97" s="83" t="s">
        <v>675</v>
      </c>
      <c r="K97" s="77" t="s">
        <v>190</v>
      </c>
      <c r="M97" s="37"/>
      <c r="N97" s="38"/>
      <c r="O97" s="38"/>
      <c r="P97" s="38"/>
      <c r="Q97" s="38"/>
      <c r="R97" s="39"/>
    </row>
    <row r="98" spans="2:18" ht="60" customHeight="1">
      <c r="B98" s="150"/>
      <c r="C98" s="152"/>
      <c r="D98" s="153"/>
      <c r="E98" s="154"/>
      <c r="F98" s="81">
        <v>33.1</v>
      </c>
      <c r="G98" s="155" t="s">
        <v>453</v>
      </c>
      <c r="H98" s="77" t="s">
        <v>454</v>
      </c>
      <c r="I98" s="83" t="s">
        <v>68</v>
      </c>
      <c r="J98" s="83" t="s">
        <v>664</v>
      </c>
      <c r="K98" s="77" t="s">
        <v>455</v>
      </c>
      <c r="M98" s="37" t="s">
        <v>666</v>
      </c>
      <c r="N98" s="38"/>
      <c r="O98" s="38"/>
      <c r="P98" s="38"/>
      <c r="Q98" s="38"/>
      <c r="R98" s="39"/>
    </row>
    <row r="99" spans="2:18" ht="45" customHeight="1">
      <c r="B99" s="150"/>
      <c r="C99" s="152"/>
      <c r="D99" s="153"/>
      <c r="E99" s="154"/>
      <c r="F99" s="81">
        <v>33.200000000000003</v>
      </c>
      <c r="G99" s="157"/>
      <c r="H99" s="77" t="s">
        <v>456</v>
      </c>
      <c r="I99" s="83" t="s">
        <v>68</v>
      </c>
      <c r="J99" s="83" t="s">
        <v>664</v>
      </c>
      <c r="K99" s="77" t="s">
        <v>457</v>
      </c>
      <c r="M99" s="37" t="s">
        <v>666</v>
      </c>
      <c r="N99" s="38"/>
      <c r="O99" s="38"/>
      <c r="P99" s="38"/>
      <c r="Q99" s="38"/>
      <c r="R99" s="39"/>
    </row>
    <row r="100" spans="2:18" ht="60" customHeight="1">
      <c r="B100" s="150"/>
      <c r="C100" s="152"/>
      <c r="D100" s="153"/>
      <c r="E100" s="154"/>
      <c r="F100" s="81">
        <v>34.1</v>
      </c>
      <c r="G100" s="155" t="s">
        <v>458</v>
      </c>
      <c r="H100" s="77" t="s">
        <v>459</v>
      </c>
      <c r="I100" s="83" t="s">
        <v>68</v>
      </c>
      <c r="J100" s="83" t="s">
        <v>664</v>
      </c>
      <c r="K100" s="77" t="s">
        <v>332</v>
      </c>
      <c r="M100" s="37" t="s">
        <v>666</v>
      </c>
      <c r="N100" s="38"/>
      <c r="O100" s="38"/>
      <c r="P100" s="38"/>
      <c r="Q100" s="38"/>
      <c r="R100" s="39"/>
    </row>
    <row r="101" spans="2:18" ht="48" customHeight="1">
      <c r="B101" s="150"/>
      <c r="C101" s="152"/>
      <c r="D101" s="153"/>
      <c r="E101" s="154"/>
      <c r="F101" s="81">
        <v>34.200000000000003</v>
      </c>
      <c r="G101" s="156"/>
      <c r="H101" s="77" t="s">
        <v>460</v>
      </c>
      <c r="I101" s="83" t="s">
        <v>68</v>
      </c>
      <c r="J101" s="83" t="s">
        <v>664</v>
      </c>
      <c r="K101" s="77" t="s">
        <v>461</v>
      </c>
      <c r="M101" s="37" t="s">
        <v>666</v>
      </c>
      <c r="N101" s="38"/>
      <c r="O101" s="38"/>
      <c r="P101" s="38"/>
      <c r="Q101" s="38"/>
      <c r="R101" s="39"/>
    </row>
    <row r="102" spans="2:18" ht="30" customHeight="1">
      <c r="B102" s="150"/>
      <c r="C102" s="152"/>
      <c r="D102" s="153"/>
      <c r="E102" s="154"/>
      <c r="F102" s="81">
        <v>34.299999999999997</v>
      </c>
      <c r="G102" s="157"/>
      <c r="H102" s="77" t="s">
        <v>462</v>
      </c>
      <c r="I102" s="83" t="s">
        <v>68</v>
      </c>
      <c r="J102" s="83" t="s">
        <v>664</v>
      </c>
      <c r="K102" s="77" t="s">
        <v>332</v>
      </c>
      <c r="M102" s="37" t="s">
        <v>666</v>
      </c>
      <c r="N102" s="38"/>
      <c r="O102" s="38"/>
      <c r="P102" s="38"/>
      <c r="Q102" s="38"/>
      <c r="R102" s="39"/>
    </row>
    <row r="103" spans="2:18" ht="45" customHeight="1">
      <c r="B103" s="150"/>
      <c r="C103" s="152"/>
      <c r="D103" s="153"/>
      <c r="E103" s="154"/>
      <c r="F103" s="81">
        <v>35.1</v>
      </c>
      <c r="G103" s="76" t="s">
        <v>463</v>
      </c>
      <c r="H103" s="77" t="s">
        <v>464</v>
      </c>
      <c r="I103" s="83" t="s">
        <v>68</v>
      </c>
      <c r="J103" s="83" t="s">
        <v>664</v>
      </c>
      <c r="K103" s="77" t="s">
        <v>461</v>
      </c>
      <c r="M103" s="37" t="s">
        <v>666</v>
      </c>
      <c r="N103" s="38"/>
      <c r="O103" s="38"/>
      <c r="P103" s="38"/>
      <c r="Q103" s="38"/>
      <c r="R103" s="39"/>
    </row>
    <row r="104" spans="2:18" ht="45" customHeight="1">
      <c r="B104" s="150"/>
      <c r="C104" s="152"/>
      <c r="D104" s="153"/>
      <c r="E104" s="154"/>
      <c r="F104" s="81">
        <v>36.1</v>
      </c>
      <c r="G104" s="76" t="s">
        <v>465</v>
      </c>
      <c r="H104" s="77" t="s">
        <v>466</v>
      </c>
      <c r="I104" s="83" t="s">
        <v>68</v>
      </c>
      <c r="J104" s="83" t="s">
        <v>664</v>
      </c>
      <c r="K104" s="77" t="s">
        <v>467</v>
      </c>
      <c r="M104" s="37" t="s">
        <v>666</v>
      </c>
      <c r="N104" s="38"/>
      <c r="O104" s="38"/>
      <c r="P104" s="38"/>
      <c r="Q104" s="38"/>
      <c r="R104" s="39"/>
    </row>
    <row r="105" spans="2:18" ht="45.75" customHeight="1">
      <c r="B105" s="150"/>
      <c r="C105" s="152"/>
      <c r="D105" s="153"/>
      <c r="E105" s="154"/>
      <c r="F105" s="81">
        <v>37.1</v>
      </c>
      <c r="G105" s="155" t="s">
        <v>468</v>
      </c>
      <c r="H105" s="77" t="s">
        <v>469</v>
      </c>
      <c r="I105" s="83" t="s">
        <v>68</v>
      </c>
      <c r="J105" s="83" t="s">
        <v>664</v>
      </c>
      <c r="K105" s="77" t="s">
        <v>332</v>
      </c>
      <c r="M105" s="37" t="s">
        <v>666</v>
      </c>
      <c r="N105" s="38"/>
      <c r="O105" s="38"/>
      <c r="P105" s="38"/>
      <c r="Q105" s="38"/>
      <c r="R105" s="39"/>
    </row>
    <row r="106" spans="2:18" ht="42" customHeight="1">
      <c r="B106" s="151"/>
      <c r="C106" s="144"/>
      <c r="D106" s="146"/>
      <c r="E106" s="148"/>
      <c r="F106" s="81">
        <v>37.200000000000003</v>
      </c>
      <c r="G106" s="157"/>
      <c r="H106" s="77" t="s">
        <v>470</v>
      </c>
      <c r="I106" s="83" t="s">
        <v>68</v>
      </c>
      <c r="J106" s="83" t="s">
        <v>664</v>
      </c>
      <c r="K106" s="77" t="s">
        <v>332</v>
      </c>
      <c r="M106" s="37" t="s">
        <v>666</v>
      </c>
      <c r="N106" s="38"/>
      <c r="O106" s="38"/>
      <c r="P106" s="38"/>
      <c r="Q106" s="38"/>
      <c r="R106" s="39"/>
    </row>
    <row r="107" spans="2:18" ht="30" customHeight="1">
      <c r="B107" s="2" t="s">
        <v>18</v>
      </c>
      <c r="C107" s="10" t="s">
        <v>19</v>
      </c>
      <c r="D107" s="13" t="s">
        <v>664</v>
      </c>
      <c r="E107" s="11" t="s">
        <v>664</v>
      </c>
      <c r="F107" s="75" t="s">
        <v>664</v>
      </c>
      <c r="G107" s="76" t="s">
        <v>664</v>
      </c>
      <c r="H107" s="77" t="s">
        <v>664</v>
      </c>
      <c r="I107" s="78" t="s">
        <v>664</v>
      </c>
      <c r="J107" s="79" t="s">
        <v>664</v>
      </c>
      <c r="K107" s="77" t="s">
        <v>607</v>
      </c>
      <c r="M107" s="37"/>
      <c r="N107" s="38"/>
      <c r="O107" s="38"/>
      <c r="P107" s="38"/>
      <c r="Q107" s="38"/>
      <c r="R107" s="39"/>
    </row>
    <row r="108" spans="2:18">
      <c r="B108" s="134" t="s">
        <v>20</v>
      </c>
      <c r="C108" s="132"/>
      <c r="D108" s="132"/>
      <c r="E108" s="133"/>
      <c r="F108" s="140"/>
      <c r="G108" s="141"/>
      <c r="H108" s="142"/>
      <c r="I108" s="165"/>
      <c r="J108" s="166"/>
      <c r="K108" s="167"/>
      <c r="M108" s="175"/>
      <c r="N108" s="173"/>
      <c r="O108" s="173"/>
      <c r="P108" s="173"/>
      <c r="Q108" s="173"/>
      <c r="R108" s="174"/>
    </row>
    <row r="109" spans="2:18" ht="46.5" customHeight="1">
      <c r="B109" s="4" t="s">
        <v>21</v>
      </c>
      <c r="C109" s="9" t="s">
        <v>23</v>
      </c>
      <c r="D109" s="13" t="s">
        <v>84</v>
      </c>
      <c r="E109" s="11" t="s">
        <v>664</v>
      </c>
      <c r="F109" s="75" t="s">
        <v>664</v>
      </c>
      <c r="G109" s="76" t="s">
        <v>664</v>
      </c>
      <c r="H109" s="77" t="s">
        <v>664</v>
      </c>
      <c r="I109" s="78" t="s">
        <v>252</v>
      </c>
      <c r="J109" s="79" t="s">
        <v>664</v>
      </c>
      <c r="K109" s="80" t="s">
        <v>181</v>
      </c>
      <c r="M109" s="37" t="s">
        <v>666</v>
      </c>
      <c r="N109" s="38" t="s">
        <v>666</v>
      </c>
      <c r="O109" s="38"/>
      <c r="P109" s="38"/>
      <c r="Q109" s="38"/>
      <c r="R109" s="39"/>
    </row>
    <row r="110" spans="2:18" ht="30" customHeight="1">
      <c r="B110" s="1" t="s">
        <v>22</v>
      </c>
      <c r="C110" s="9" t="s">
        <v>24</v>
      </c>
      <c r="D110" s="13" t="s">
        <v>664</v>
      </c>
      <c r="E110" s="11" t="s">
        <v>664</v>
      </c>
      <c r="F110" s="75" t="s">
        <v>664</v>
      </c>
      <c r="G110" s="76" t="s">
        <v>664</v>
      </c>
      <c r="H110" s="77" t="s">
        <v>664</v>
      </c>
      <c r="I110" s="78" t="s">
        <v>252</v>
      </c>
      <c r="J110" s="79" t="s">
        <v>664</v>
      </c>
      <c r="K110" s="77" t="s">
        <v>180</v>
      </c>
      <c r="M110" s="37" t="s">
        <v>666</v>
      </c>
      <c r="N110" s="38" t="s">
        <v>260</v>
      </c>
      <c r="O110" s="38"/>
      <c r="P110" s="38"/>
      <c r="Q110" s="38"/>
      <c r="R110" s="39"/>
    </row>
    <row r="111" spans="2:18">
      <c r="B111" s="134" t="s">
        <v>25</v>
      </c>
      <c r="C111" s="132"/>
      <c r="D111" s="132"/>
      <c r="E111" s="133"/>
      <c r="F111" s="140"/>
      <c r="G111" s="141"/>
      <c r="H111" s="142"/>
      <c r="I111" s="165"/>
      <c r="J111" s="166"/>
      <c r="K111" s="167"/>
      <c r="M111" s="175"/>
      <c r="N111" s="173"/>
      <c r="O111" s="173"/>
      <c r="P111" s="173"/>
      <c r="Q111" s="173"/>
      <c r="R111" s="174"/>
    </row>
    <row r="112" spans="2:18" ht="30" customHeight="1">
      <c r="B112" s="149" t="s">
        <v>26</v>
      </c>
      <c r="C112" s="143" t="s">
        <v>609</v>
      </c>
      <c r="D112" s="145" t="s">
        <v>88</v>
      </c>
      <c r="E112" s="147" t="s">
        <v>173</v>
      </c>
      <c r="F112" s="81">
        <v>39.1</v>
      </c>
      <c r="G112" s="155" t="s">
        <v>232</v>
      </c>
      <c r="H112" s="77" t="s">
        <v>483</v>
      </c>
      <c r="I112" s="83" t="s">
        <v>68</v>
      </c>
      <c r="J112" s="83" t="s">
        <v>664</v>
      </c>
      <c r="K112" s="77" t="s">
        <v>403</v>
      </c>
      <c r="M112" s="37" t="s">
        <v>260</v>
      </c>
      <c r="N112" s="38"/>
      <c r="O112" s="38"/>
      <c r="P112" s="38"/>
      <c r="Q112" s="38"/>
      <c r="R112" s="39"/>
    </row>
    <row r="113" spans="2:18" ht="30" customHeight="1">
      <c r="B113" s="150"/>
      <c r="C113" s="152"/>
      <c r="D113" s="153"/>
      <c r="E113" s="154"/>
      <c r="F113" s="81">
        <v>39.200000000000003</v>
      </c>
      <c r="G113" s="156"/>
      <c r="H113" s="77" t="s">
        <v>474</v>
      </c>
      <c r="I113" s="84" t="s">
        <v>68</v>
      </c>
      <c r="J113" s="83" t="s">
        <v>68</v>
      </c>
      <c r="K113" s="77" t="s">
        <v>355</v>
      </c>
      <c r="M113" s="37" t="s">
        <v>666</v>
      </c>
      <c r="N113" s="38"/>
      <c r="O113" s="38"/>
      <c r="P113" s="38"/>
      <c r="Q113" s="38"/>
      <c r="R113" s="39" t="s">
        <v>666</v>
      </c>
    </row>
    <row r="114" spans="2:18" ht="75" customHeight="1">
      <c r="B114" s="150"/>
      <c r="C114" s="152"/>
      <c r="D114" s="153"/>
      <c r="E114" s="154"/>
      <c r="F114" s="81">
        <v>39.299999999999997</v>
      </c>
      <c r="G114" s="156"/>
      <c r="H114" s="77" t="s">
        <v>475</v>
      </c>
      <c r="I114" s="84" t="s">
        <v>68</v>
      </c>
      <c r="J114" s="83" t="s">
        <v>68</v>
      </c>
      <c r="K114" s="77" t="s">
        <v>561</v>
      </c>
      <c r="M114" s="37" t="s">
        <v>666</v>
      </c>
      <c r="N114" s="38"/>
      <c r="O114" s="38" t="s">
        <v>666</v>
      </c>
      <c r="P114" s="38" t="s">
        <v>666</v>
      </c>
      <c r="Q114" s="38"/>
      <c r="R114" s="39" t="s">
        <v>666</v>
      </c>
    </row>
    <row r="115" spans="2:18" ht="30" customHeight="1">
      <c r="B115" s="150"/>
      <c r="C115" s="152"/>
      <c r="D115" s="153"/>
      <c r="E115" s="154"/>
      <c r="F115" s="81">
        <v>39.4</v>
      </c>
      <c r="G115" s="156"/>
      <c r="H115" s="77" t="s">
        <v>476</v>
      </c>
      <c r="I115" s="83" t="s">
        <v>68</v>
      </c>
      <c r="J115" s="83" t="s">
        <v>664</v>
      </c>
      <c r="K115" s="77" t="s">
        <v>477</v>
      </c>
      <c r="M115" s="37" t="s">
        <v>666</v>
      </c>
      <c r="N115" s="38"/>
      <c r="O115" s="38"/>
      <c r="P115" s="38" t="s">
        <v>666</v>
      </c>
      <c r="Q115" s="38"/>
      <c r="R115" s="39"/>
    </row>
    <row r="116" spans="2:18" ht="30" customHeight="1">
      <c r="B116" s="150"/>
      <c r="C116" s="152"/>
      <c r="D116" s="153"/>
      <c r="E116" s="154"/>
      <c r="F116" s="81">
        <v>39.5</v>
      </c>
      <c r="G116" s="156"/>
      <c r="H116" s="77" t="s">
        <v>262</v>
      </c>
      <c r="I116" s="83" t="s">
        <v>68</v>
      </c>
      <c r="J116" s="83" t="s">
        <v>664</v>
      </c>
      <c r="K116" s="77" t="s">
        <v>332</v>
      </c>
      <c r="M116" s="37" t="s">
        <v>666</v>
      </c>
      <c r="N116" s="38"/>
      <c r="O116" s="38"/>
      <c r="P116" s="38"/>
      <c r="Q116" s="38"/>
      <c r="R116" s="39"/>
    </row>
    <row r="117" spans="2:18" ht="15" customHeight="1">
      <c r="B117" s="151"/>
      <c r="C117" s="144"/>
      <c r="D117" s="146"/>
      <c r="E117" s="148"/>
      <c r="F117" s="81">
        <v>39.6</v>
      </c>
      <c r="G117" s="157"/>
      <c r="H117" s="77" t="s">
        <v>478</v>
      </c>
      <c r="I117" s="83" t="s">
        <v>68</v>
      </c>
      <c r="J117" s="83" t="s">
        <v>664</v>
      </c>
      <c r="K117" s="77" t="s">
        <v>332</v>
      </c>
      <c r="M117" s="37" t="s">
        <v>666</v>
      </c>
      <c r="N117" s="38"/>
      <c r="O117" s="38"/>
      <c r="P117" s="38"/>
      <c r="Q117" s="38"/>
      <c r="R117" s="39"/>
    </row>
    <row r="118" spans="2:18" ht="30" customHeight="1">
      <c r="B118" s="1" t="s">
        <v>27</v>
      </c>
      <c r="C118" s="9" t="s">
        <v>479</v>
      </c>
      <c r="D118" s="13" t="s">
        <v>664</v>
      </c>
      <c r="E118" s="11" t="s">
        <v>664</v>
      </c>
      <c r="F118" s="75" t="s">
        <v>664</v>
      </c>
      <c r="G118" s="76" t="s">
        <v>664</v>
      </c>
      <c r="H118" s="77" t="s">
        <v>664</v>
      </c>
      <c r="I118" s="78" t="s">
        <v>252</v>
      </c>
      <c r="J118" s="79" t="s">
        <v>664</v>
      </c>
      <c r="K118" s="77" t="s">
        <v>610</v>
      </c>
      <c r="M118" s="37" t="s">
        <v>260</v>
      </c>
      <c r="N118" s="38"/>
      <c r="O118" s="38"/>
      <c r="P118" s="38"/>
      <c r="Q118" s="38"/>
      <c r="R118" s="39"/>
    </row>
    <row r="119" spans="2:18" ht="30" customHeight="1">
      <c r="B119" s="149" t="s">
        <v>28</v>
      </c>
      <c r="C119" s="143" t="s">
        <v>480</v>
      </c>
      <c r="D119" s="188" t="s">
        <v>184</v>
      </c>
      <c r="E119" s="147" t="s">
        <v>664</v>
      </c>
      <c r="F119" s="75">
        <v>40.1</v>
      </c>
      <c r="G119" s="155" t="s">
        <v>233</v>
      </c>
      <c r="H119" s="77" t="s">
        <v>484</v>
      </c>
      <c r="I119" s="85" t="s">
        <v>252</v>
      </c>
      <c r="J119" s="79" t="s">
        <v>252</v>
      </c>
      <c r="K119" s="77" t="s">
        <v>485</v>
      </c>
      <c r="M119" s="37" t="s">
        <v>666</v>
      </c>
      <c r="N119" s="38"/>
      <c r="O119" s="38"/>
      <c r="P119" s="38"/>
      <c r="Q119" s="38"/>
      <c r="R119" s="39" t="s">
        <v>260</v>
      </c>
    </row>
    <row r="120" spans="2:18" ht="30" customHeight="1">
      <c r="B120" s="150"/>
      <c r="C120" s="152"/>
      <c r="D120" s="152"/>
      <c r="E120" s="154"/>
      <c r="F120" s="75">
        <v>40.200000000000003</v>
      </c>
      <c r="G120" s="156"/>
      <c r="H120" s="77" t="s">
        <v>560</v>
      </c>
      <c r="I120" s="78" t="s">
        <v>68</v>
      </c>
      <c r="J120" s="79" t="s">
        <v>664</v>
      </c>
      <c r="K120" s="77" t="s">
        <v>486</v>
      </c>
      <c r="M120" s="37" t="s">
        <v>666</v>
      </c>
      <c r="N120" s="38"/>
      <c r="O120" s="38"/>
      <c r="P120" s="38" t="s">
        <v>666</v>
      </c>
      <c r="Q120" s="38"/>
      <c r="R120" s="39"/>
    </row>
    <row r="121" spans="2:18" ht="60" customHeight="1">
      <c r="B121" s="151"/>
      <c r="C121" s="144"/>
      <c r="D121" s="144"/>
      <c r="E121" s="148"/>
      <c r="F121" s="75">
        <v>40.299999999999997</v>
      </c>
      <c r="G121" s="157"/>
      <c r="H121" s="77" t="s">
        <v>487</v>
      </c>
      <c r="I121" s="85" t="s">
        <v>68</v>
      </c>
      <c r="J121" s="79" t="s">
        <v>68</v>
      </c>
      <c r="K121" s="77" t="s">
        <v>488</v>
      </c>
      <c r="M121" s="37" t="s">
        <v>666</v>
      </c>
      <c r="N121" s="38"/>
      <c r="O121" s="38" t="s">
        <v>666</v>
      </c>
      <c r="P121" s="38" t="s">
        <v>666</v>
      </c>
      <c r="Q121" s="38"/>
      <c r="R121" s="39" t="s">
        <v>666</v>
      </c>
    </row>
    <row r="122" spans="2:18">
      <c r="B122" s="134" t="s">
        <v>29</v>
      </c>
      <c r="C122" s="132"/>
      <c r="D122" s="132"/>
      <c r="E122" s="133"/>
      <c r="F122" s="140"/>
      <c r="G122" s="141"/>
      <c r="H122" s="142"/>
      <c r="I122" s="165"/>
      <c r="J122" s="166"/>
      <c r="K122" s="167"/>
      <c r="M122" s="175"/>
      <c r="N122" s="173"/>
      <c r="O122" s="173"/>
      <c r="P122" s="173"/>
      <c r="Q122" s="173"/>
      <c r="R122" s="174"/>
    </row>
    <row r="123" spans="2:18" ht="30" customHeight="1">
      <c r="B123" s="149" t="s">
        <v>30</v>
      </c>
      <c r="C123" s="143" t="s">
        <v>611</v>
      </c>
      <c r="D123" s="145" t="s">
        <v>664</v>
      </c>
      <c r="E123" s="147" t="s">
        <v>173</v>
      </c>
      <c r="F123" s="75">
        <v>41.1</v>
      </c>
      <c r="G123" s="76" t="s">
        <v>489</v>
      </c>
      <c r="H123" s="77" t="s">
        <v>491</v>
      </c>
      <c r="I123" s="78" t="s">
        <v>252</v>
      </c>
      <c r="J123" s="79" t="s">
        <v>664</v>
      </c>
      <c r="K123" s="80" t="s">
        <v>492</v>
      </c>
      <c r="M123" s="37" t="s">
        <v>260</v>
      </c>
      <c r="N123" s="38"/>
      <c r="O123" s="38"/>
      <c r="P123" s="38"/>
      <c r="Q123" s="38"/>
      <c r="R123" s="39"/>
    </row>
    <row r="124" spans="2:18" ht="30" customHeight="1">
      <c r="B124" s="150"/>
      <c r="C124" s="152"/>
      <c r="D124" s="153"/>
      <c r="E124" s="154"/>
      <c r="F124" s="75">
        <v>42.1</v>
      </c>
      <c r="G124" s="76" t="s">
        <v>490</v>
      </c>
      <c r="H124" s="77" t="s">
        <v>490</v>
      </c>
      <c r="I124" s="78" t="s">
        <v>68</v>
      </c>
      <c r="J124" s="79" t="s">
        <v>664</v>
      </c>
      <c r="K124" s="80" t="s">
        <v>494</v>
      </c>
      <c r="M124" s="37" t="s">
        <v>666</v>
      </c>
      <c r="N124" s="38"/>
      <c r="O124" s="38"/>
      <c r="P124" s="38"/>
      <c r="Q124" s="38"/>
      <c r="R124" s="39"/>
    </row>
    <row r="125" spans="2:18" ht="30" customHeight="1">
      <c r="B125" s="151"/>
      <c r="C125" s="144"/>
      <c r="D125" s="146"/>
      <c r="E125" s="148"/>
      <c r="F125" s="75">
        <v>43.1</v>
      </c>
      <c r="G125" s="76" t="s">
        <v>495</v>
      </c>
      <c r="H125" s="77" t="s">
        <v>496</v>
      </c>
      <c r="I125" s="78" t="s">
        <v>68</v>
      </c>
      <c r="J125" s="79" t="s">
        <v>664</v>
      </c>
      <c r="K125" s="80" t="s">
        <v>497</v>
      </c>
      <c r="M125" s="37" t="s">
        <v>666</v>
      </c>
      <c r="N125" s="38"/>
      <c r="O125" s="38"/>
      <c r="P125" s="38"/>
      <c r="Q125" s="38"/>
      <c r="R125" s="39"/>
    </row>
    <row r="126" spans="2:18" ht="15" customHeight="1">
      <c r="B126" s="1" t="s">
        <v>31</v>
      </c>
      <c r="C126" s="9" t="s">
        <v>481</v>
      </c>
      <c r="D126" s="13" t="s">
        <v>664</v>
      </c>
      <c r="E126" s="11" t="s">
        <v>664</v>
      </c>
      <c r="F126" s="75" t="s">
        <v>664</v>
      </c>
      <c r="G126" s="76" t="s">
        <v>664</v>
      </c>
      <c r="H126" s="77" t="s">
        <v>664</v>
      </c>
      <c r="I126" s="78" t="s">
        <v>252</v>
      </c>
      <c r="J126" s="79" t="s">
        <v>664</v>
      </c>
      <c r="K126" s="77" t="s">
        <v>492</v>
      </c>
      <c r="M126" s="37" t="s">
        <v>260</v>
      </c>
      <c r="N126" s="38"/>
      <c r="O126" s="38"/>
      <c r="P126" s="38"/>
      <c r="Q126" s="38"/>
      <c r="R126" s="39"/>
    </row>
    <row r="127" spans="2:18" ht="30" customHeight="1">
      <c r="B127" s="1" t="s">
        <v>32</v>
      </c>
      <c r="C127" s="9" t="s">
        <v>482</v>
      </c>
      <c r="D127" s="3" t="s">
        <v>184</v>
      </c>
      <c r="E127" s="11" t="s">
        <v>664</v>
      </c>
      <c r="F127" s="75" t="s">
        <v>664</v>
      </c>
      <c r="G127" s="76" t="s">
        <v>664</v>
      </c>
      <c r="H127" s="77" t="s">
        <v>664</v>
      </c>
      <c r="I127" s="78" t="s">
        <v>252</v>
      </c>
      <c r="J127" s="79" t="s">
        <v>252</v>
      </c>
      <c r="K127" s="77" t="s">
        <v>492</v>
      </c>
      <c r="M127" s="37" t="s">
        <v>260</v>
      </c>
      <c r="N127" s="38"/>
      <c r="O127" s="38"/>
      <c r="P127" s="38"/>
      <c r="Q127" s="38"/>
      <c r="R127" s="39" t="s">
        <v>260</v>
      </c>
    </row>
    <row r="128" spans="2:18" ht="30" customHeight="1">
      <c r="B128" s="18" t="s">
        <v>664</v>
      </c>
      <c r="C128" s="19" t="s">
        <v>664</v>
      </c>
      <c r="D128" s="20" t="s">
        <v>664</v>
      </c>
      <c r="E128" s="21" t="s">
        <v>664</v>
      </c>
      <c r="F128" s="86">
        <v>44.1</v>
      </c>
      <c r="G128" s="87" t="s">
        <v>243</v>
      </c>
      <c r="H128" s="88" t="s">
        <v>664</v>
      </c>
      <c r="I128" s="89" t="s">
        <v>252</v>
      </c>
      <c r="J128" s="90" t="s">
        <v>664</v>
      </c>
      <c r="K128" s="88" t="s">
        <v>664</v>
      </c>
      <c r="M128" s="40"/>
      <c r="N128" s="41"/>
      <c r="O128" s="41"/>
      <c r="P128" s="41"/>
      <c r="Q128" s="41"/>
      <c r="R128" s="42"/>
    </row>
    <row r="129" spans="2:18" ht="15" customHeight="1">
      <c r="B129" s="134" t="s">
        <v>33</v>
      </c>
      <c r="C129" s="132"/>
      <c r="D129" s="132"/>
      <c r="E129" s="133"/>
      <c r="F129" s="140"/>
      <c r="G129" s="141"/>
      <c r="H129" s="142"/>
      <c r="I129" s="165"/>
      <c r="J129" s="166"/>
      <c r="K129" s="167"/>
      <c r="M129" s="175"/>
      <c r="N129" s="173"/>
      <c r="O129" s="173"/>
      <c r="P129" s="173"/>
      <c r="Q129" s="173"/>
      <c r="R129" s="174"/>
    </row>
    <row r="130" spans="2:18" ht="30" customHeight="1">
      <c r="B130" s="1" t="s">
        <v>34</v>
      </c>
      <c r="C130" s="9" t="s">
        <v>612</v>
      </c>
      <c r="D130" s="13" t="s">
        <v>84</v>
      </c>
      <c r="E130" s="11" t="s">
        <v>664</v>
      </c>
      <c r="F130" s="91" t="s">
        <v>664</v>
      </c>
      <c r="G130" s="92" t="s">
        <v>664</v>
      </c>
      <c r="H130" s="93" t="s">
        <v>664</v>
      </c>
      <c r="I130" s="78" t="s">
        <v>252</v>
      </c>
      <c r="J130" s="79" t="s">
        <v>664</v>
      </c>
      <c r="K130" s="80" t="s">
        <v>254</v>
      </c>
      <c r="M130" s="37" t="s">
        <v>260</v>
      </c>
      <c r="N130" s="38"/>
      <c r="O130" s="38"/>
      <c r="P130" s="38"/>
      <c r="Q130" s="38"/>
      <c r="R130" s="39"/>
    </row>
    <row r="131" spans="2:18" ht="15" customHeight="1">
      <c r="B131" s="134" t="s">
        <v>35</v>
      </c>
      <c r="C131" s="132"/>
      <c r="D131" s="132"/>
      <c r="E131" s="133"/>
      <c r="F131" s="140"/>
      <c r="G131" s="141"/>
      <c r="H131" s="142"/>
      <c r="I131" s="165"/>
      <c r="J131" s="166"/>
      <c r="K131" s="167"/>
      <c r="M131" s="175"/>
      <c r="N131" s="173"/>
      <c r="O131" s="173"/>
      <c r="P131" s="173"/>
      <c r="Q131" s="173"/>
      <c r="R131" s="174"/>
    </row>
    <row r="132" spans="2:18" ht="45" customHeight="1">
      <c r="B132" s="149" t="s">
        <v>36</v>
      </c>
      <c r="C132" s="143" t="s">
        <v>613</v>
      </c>
      <c r="D132" s="145" t="s">
        <v>664</v>
      </c>
      <c r="E132" s="147" t="s">
        <v>664</v>
      </c>
      <c r="F132" s="75">
        <v>45.1</v>
      </c>
      <c r="G132" s="155" t="s">
        <v>500</v>
      </c>
      <c r="H132" s="77" t="s">
        <v>501</v>
      </c>
      <c r="I132" s="78" t="s">
        <v>252</v>
      </c>
      <c r="J132" s="79" t="s">
        <v>252</v>
      </c>
      <c r="K132" s="80" t="s">
        <v>498</v>
      </c>
      <c r="M132" s="37" t="s">
        <v>260</v>
      </c>
      <c r="N132" s="38"/>
      <c r="O132" s="38"/>
      <c r="P132" s="38"/>
      <c r="Q132" s="38"/>
      <c r="R132" s="39" t="s">
        <v>260</v>
      </c>
    </row>
    <row r="133" spans="2:18" ht="45" customHeight="1">
      <c r="B133" s="151"/>
      <c r="C133" s="144"/>
      <c r="D133" s="146"/>
      <c r="E133" s="148"/>
      <c r="F133" s="94">
        <v>45.2</v>
      </c>
      <c r="G133" s="157"/>
      <c r="H133" s="77" t="s">
        <v>502</v>
      </c>
      <c r="I133" s="78" t="s">
        <v>68</v>
      </c>
      <c r="J133" s="79" t="s">
        <v>68</v>
      </c>
      <c r="K133" s="80" t="s">
        <v>499</v>
      </c>
      <c r="M133" s="37"/>
      <c r="N133" s="38"/>
      <c r="O133" s="38" t="s">
        <v>666</v>
      </c>
      <c r="P133" s="38"/>
      <c r="Q133" s="38"/>
      <c r="R133" s="39" t="s">
        <v>666</v>
      </c>
    </row>
    <row r="134" spans="2:18" ht="15" customHeight="1">
      <c r="B134" s="134" t="s">
        <v>37</v>
      </c>
      <c r="C134" s="132"/>
      <c r="D134" s="132"/>
      <c r="E134" s="133"/>
      <c r="F134" s="140"/>
      <c r="G134" s="141"/>
      <c r="H134" s="142"/>
      <c r="I134" s="165"/>
      <c r="J134" s="166"/>
      <c r="K134" s="167"/>
      <c r="M134" s="175"/>
      <c r="N134" s="173"/>
      <c r="O134" s="173"/>
      <c r="P134" s="173"/>
      <c r="Q134" s="173"/>
      <c r="R134" s="174"/>
    </row>
    <row r="135" spans="2:18" ht="45" customHeight="1">
      <c r="B135" s="149" t="s">
        <v>38</v>
      </c>
      <c r="C135" s="143" t="s">
        <v>39</v>
      </c>
      <c r="D135" s="145" t="s">
        <v>84</v>
      </c>
      <c r="E135" s="147" t="s">
        <v>664</v>
      </c>
      <c r="F135" s="75" t="s">
        <v>503</v>
      </c>
      <c r="G135" s="76" t="s">
        <v>191</v>
      </c>
      <c r="H135" s="77" t="s">
        <v>191</v>
      </c>
      <c r="I135" s="78" t="s">
        <v>252</v>
      </c>
      <c r="J135" s="79" t="s">
        <v>664</v>
      </c>
      <c r="K135" s="80" t="s">
        <v>359</v>
      </c>
      <c r="M135" s="37" t="s">
        <v>260</v>
      </c>
      <c r="N135" s="38"/>
      <c r="O135" s="38"/>
      <c r="P135" s="38"/>
      <c r="Q135" s="38"/>
      <c r="R135" s="39"/>
    </row>
    <row r="136" spans="2:18" ht="30" customHeight="1">
      <c r="B136" s="150"/>
      <c r="C136" s="152"/>
      <c r="D136" s="153"/>
      <c r="E136" s="154"/>
      <c r="F136" s="95" t="s">
        <v>504</v>
      </c>
      <c r="G136" s="96" t="s">
        <v>505</v>
      </c>
      <c r="H136" s="97" t="s">
        <v>506</v>
      </c>
      <c r="I136" s="78" t="s">
        <v>68</v>
      </c>
      <c r="J136" s="79" t="s">
        <v>664</v>
      </c>
      <c r="K136" s="80" t="s">
        <v>359</v>
      </c>
      <c r="M136" s="37" t="s">
        <v>666</v>
      </c>
      <c r="N136" s="38"/>
      <c r="O136" s="38"/>
      <c r="P136" s="38"/>
      <c r="Q136" s="38"/>
      <c r="R136" s="39"/>
    </row>
    <row r="137" spans="2:18" ht="45" customHeight="1">
      <c r="B137" s="150"/>
      <c r="C137" s="152"/>
      <c r="D137" s="153"/>
      <c r="E137" s="154"/>
      <c r="F137" s="75" t="s">
        <v>507</v>
      </c>
      <c r="G137" s="76" t="s">
        <v>509</v>
      </c>
      <c r="H137" s="83" t="s">
        <v>508</v>
      </c>
      <c r="I137" s="78" t="s">
        <v>68</v>
      </c>
      <c r="J137" s="79" t="s">
        <v>664</v>
      </c>
      <c r="K137" s="80" t="s">
        <v>359</v>
      </c>
      <c r="M137" s="37" t="s">
        <v>666</v>
      </c>
      <c r="N137" s="38"/>
      <c r="O137" s="38"/>
      <c r="P137" s="38"/>
      <c r="Q137" s="38"/>
      <c r="R137" s="39"/>
    </row>
    <row r="138" spans="2:18" ht="15" customHeight="1">
      <c r="B138" s="150"/>
      <c r="C138" s="152"/>
      <c r="D138" s="153"/>
      <c r="E138" s="154"/>
      <c r="F138" s="75">
        <v>49.1</v>
      </c>
      <c r="G138" s="76" t="s">
        <v>510</v>
      </c>
      <c r="H138" s="83" t="s">
        <v>511</v>
      </c>
      <c r="I138" s="78" t="s">
        <v>68</v>
      </c>
      <c r="J138" s="79" t="s">
        <v>664</v>
      </c>
      <c r="K138" s="80" t="s">
        <v>359</v>
      </c>
      <c r="M138" s="37" t="s">
        <v>666</v>
      </c>
      <c r="N138" s="38"/>
      <c r="O138" s="38"/>
      <c r="P138" s="38"/>
      <c r="Q138" s="38"/>
      <c r="R138" s="39"/>
    </row>
    <row r="139" spans="2:18" ht="45" customHeight="1">
      <c r="B139" s="150"/>
      <c r="C139" s="152"/>
      <c r="D139" s="153"/>
      <c r="E139" s="154"/>
      <c r="F139" s="75" t="s">
        <v>513</v>
      </c>
      <c r="G139" s="76" t="s">
        <v>512</v>
      </c>
      <c r="H139" s="83" t="s">
        <v>514</v>
      </c>
      <c r="I139" s="78" t="s">
        <v>68</v>
      </c>
      <c r="J139" s="79" t="s">
        <v>664</v>
      </c>
      <c r="K139" s="80" t="s">
        <v>359</v>
      </c>
      <c r="M139" s="37" t="s">
        <v>666</v>
      </c>
      <c r="N139" s="38"/>
      <c r="O139" s="38"/>
      <c r="P139" s="38"/>
      <c r="Q139" s="38"/>
      <c r="R139" s="39"/>
    </row>
    <row r="140" spans="2:18" ht="45" customHeight="1">
      <c r="B140" s="150"/>
      <c r="C140" s="152"/>
      <c r="D140" s="153"/>
      <c r="E140" s="154"/>
      <c r="F140" s="75" t="s">
        <v>516</v>
      </c>
      <c r="G140" s="76" t="s">
        <v>515</v>
      </c>
      <c r="H140" s="83" t="s">
        <v>517</v>
      </c>
      <c r="I140" s="78" t="s">
        <v>68</v>
      </c>
      <c r="J140" s="79" t="s">
        <v>664</v>
      </c>
      <c r="K140" s="80" t="s">
        <v>359</v>
      </c>
      <c r="M140" s="37" t="s">
        <v>260</v>
      </c>
      <c r="N140" s="38"/>
      <c r="O140" s="38"/>
      <c r="P140" s="38"/>
      <c r="Q140" s="38"/>
      <c r="R140" s="39"/>
    </row>
    <row r="141" spans="2:18" ht="45" customHeight="1">
      <c r="B141" s="150"/>
      <c r="C141" s="152"/>
      <c r="D141" s="153"/>
      <c r="E141" s="154"/>
      <c r="F141" s="75">
        <v>52.1</v>
      </c>
      <c r="G141" s="155" t="s">
        <v>518</v>
      </c>
      <c r="H141" s="83" t="s">
        <v>519</v>
      </c>
      <c r="I141" s="78" t="s">
        <v>68</v>
      </c>
      <c r="J141" s="79" t="s">
        <v>664</v>
      </c>
      <c r="K141" s="80" t="s">
        <v>359</v>
      </c>
      <c r="M141" s="37" t="s">
        <v>666</v>
      </c>
      <c r="N141" s="38"/>
      <c r="O141" s="38"/>
      <c r="P141" s="38"/>
      <c r="Q141" s="38"/>
      <c r="R141" s="39"/>
    </row>
    <row r="142" spans="2:18" ht="45" customHeight="1">
      <c r="B142" s="150"/>
      <c r="C142" s="152"/>
      <c r="D142" s="153"/>
      <c r="E142" s="154"/>
      <c r="F142" s="75">
        <v>52.2</v>
      </c>
      <c r="G142" s="156"/>
      <c r="H142" s="83" t="s">
        <v>520</v>
      </c>
      <c r="I142" s="78" t="s">
        <v>68</v>
      </c>
      <c r="J142" s="79" t="s">
        <v>664</v>
      </c>
      <c r="K142" s="80" t="s">
        <v>359</v>
      </c>
      <c r="M142" s="37" t="s">
        <v>666</v>
      </c>
      <c r="N142" s="38"/>
      <c r="O142" s="38"/>
      <c r="P142" s="38"/>
      <c r="Q142" s="38"/>
      <c r="R142" s="39"/>
    </row>
    <row r="143" spans="2:18" ht="30" customHeight="1">
      <c r="B143" s="151"/>
      <c r="C143" s="144"/>
      <c r="D143" s="146"/>
      <c r="E143" s="148"/>
      <c r="F143" s="75">
        <v>52.3</v>
      </c>
      <c r="G143" s="157"/>
      <c r="H143" s="83" t="s">
        <v>521</v>
      </c>
      <c r="I143" s="78" t="s">
        <v>68</v>
      </c>
      <c r="J143" s="79" t="s">
        <v>664</v>
      </c>
      <c r="K143" s="80" t="s">
        <v>359</v>
      </c>
      <c r="M143" s="37" t="s">
        <v>666</v>
      </c>
      <c r="N143" s="38"/>
      <c r="O143" s="38"/>
      <c r="P143" s="38"/>
      <c r="Q143" s="38"/>
      <c r="R143" s="39"/>
    </row>
    <row r="144" spans="2:18" ht="15" customHeight="1">
      <c r="B144" s="134" t="s">
        <v>40</v>
      </c>
      <c r="C144" s="132"/>
      <c r="D144" s="132"/>
      <c r="E144" s="133"/>
      <c r="F144" s="140"/>
      <c r="G144" s="141"/>
      <c r="H144" s="142"/>
      <c r="I144" s="165"/>
      <c r="J144" s="166"/>
      <c r="K144" s="167"/>
      <c r="M144" s="175"/>
      <c r="N144" s="173"/>
      <c r="O144" s="173"/>
      <c r="P144" s="173"/>
      <c r="Q144" s="173"/>
      <c r="R144" s="174"/>
    </row>
    <row r="145" spans="2:18" ht="45" customHeight="1">
      <c r="B145" s="6" t="s">
        <v>41</v>
      </c>
      <c r="C145" s="7" t="s">
        <v>44</v>
      </c>
      <c r="D145" s="12" t="s">
        <v>84</v>
      </c>
      <c r="E145" s="11" t="s">
        <v>664</v>
      </c>
      <c r="F145" s="81">
        <v>38.1</v>
      </c>
      <c r="G145" s="76" t="s">
        <v>471</v>
      </c>
      <c r="H145" s="77" t="s">
        <v>472</v>
      </c>
      <c r="I145" s="83" t="s">
        <v>68</v>
      </c>
      <c r="J145" s="83" t="s">
        <v>664</v>
      </c>
      <c r="K145" s="77" t="s">
        <v>473</v>
      </c>
      <c r="M145" s="37"/>
      <c r="N145" s="38"/>
      <c r="O145" s="38"/>
      <c r="P145" s="38" t="s">
        <v>666</v>
      </c>
      <c r="Q145" s="38"/>
      <c r="R145" s="39"/>
    </row>
    <row r="146" spans="2:18" ht="15" customHeight="1">
      <c r="B146" s="134" t="s">
        <v>42</v>
      </c>
      <c r="C146" s="132"/>
      <c r="D146" s="132"/>
      <c r="E146" s="133"/>
      <c r="F146" s="165"/>
      <c r="G146" s="185"/>
      <c r="H146" s="186"/>
      <c r="I146" s="165"/>
      <c r="J146" s="166"/>
      <c r="K146" s="167"/>
      <c r="M146" s="175"/>
      <c r="N146" s="173"/>
      <c r="O146" s="173"/>
      <c r="P146" s="173"/>
      <c r="Q146" s="173"/>
      <c r="R146" s="174"/>
    </row>
    <row r="147" spans="2:18" ht="45" customHeight="1">
      <c r="B147" s="1" t="s">
        <v>43</v>
      </c>
      <c r="C147" s="9" t="s">
        <v>45</v>
      </c>
      <c r="D147" s="13" t="s">
        <v>84</v>
      </c>
      <c r="E147" s="11" t="s">
        <v>171</v>
      </c>
      <c r="F147" s="91">
        <v>61.1</v>
      </c>
      <c r="G147" s="92" t="s">
        <v>239</v>
      </c>
      <c r="H147" s="93" t="s">
        <v>522</v>
      </c>
      <c r="I147" s="78" t="s">
        <v>252</v>
      </c>
      <c r="J147" s="79" t="s">
        <v>664</v>
      </c>
      <c r="K147" s="80" t="s">
        <v>199</v>
      </c>
      <c r="M147" s="37" t="s">
        <v>666</v>
      </c>
      <c r="N147" s="38" t="s">
        <v>260</v>
      </c>
      <c r="O147" s="38"/>
      <c r="P147" s="38"/>
      <c r="Q147" s="38"/>
      <c r="R147" s="39"/>
    </row>
    <row r="148" spans="2:18" ht="15" customHeight="1">
      <c r="B148" s="134" t="s">
        <v>46</v>
      </c>
      <c r="C148" s="132"/>
      <c r="D148" s="132"/>
      <c r="E148" s="133"/>
      <c r="F148" s="140"/>
      <c r="G148" s="141"/>
      <c r="H148" s="142"/>
      <c r="I148" s="165"/>
      <c r="J148" s="166"/>
      <c r="K148" s="167"/>
      <c r="M148" s="175"/>
      <c r="N148" s="173"/>
      <c r="O148" s="173"/>
      <c r="P148" s="173"/>
      <c r="Q148" s="173"/>
      <c r="R148" s="174"/>
    </row>
    <row r="149" spans="2:18" ht="30" customHeight="1">
      <c r="B149" s="149" t="s">
        <v>47</v>
      </c>
      <c r="C149" s="143" t="s">
        <v>48</v>
      </c>
      <c r="D149" s="145" t="s">
        <v>84</v>
      </c>
      <c r="E149" s="147" t="s">
        <v>173</v>
      </c>
      <c r="F149" s="75">
        <v>53.1</v>
      </c>
      <c r="G149" s="155" t="s">
        <v>523</v>
      </c>
      <c r="H149" s="77" t="s">
        <v>524</v>
      </c>
      <c r="I149" s="78" t="s">
        <v>252</v>
      </c>
      <c r="J149" s="98" t="s">
        <v>664</v>
      </c>
      <c r="K149" s="77" t="s">
        <v>186</v>
      </c>
      <c r="M149" s="37" t="s">
        <v>260</v>
      </c>
      <c r="N149" s="38"/>
      <c r="O149" s="38"/>
      <c r="P149" s="38"/>
      <c r="Q149" s="38"/>
      <c r="R149" s="39"/>
    </row>
    <row r="150" spans="2:18" ht="29.25" customHeight="1">
      <c r="B150" s="150"/>
      <c r="C150" s="152"/>
      <c r="D150" s="153"/>
      <c r="E150" s="154"/>
      <c r="F150" s="75">
        <v>53.2</v>
      </c>
      <c r="G150" s="156"/>
      <c r="H150" s="77" t="s">
        <v>525</v>
      </c>
      <c r="I150" s="78" t="s">
        <v>68</v>
      </c>
      <c r="J150" s="98" t="s">
        <v>664</v>
      </c>
      <c r="K150" s="77" t="s">
        <v>186</v>
      </c>
      <c r="M150" s="37" t="s">
        <v>260</v>
      </c>
      <c r="N150" s="38"/>
      <c r="O150" s="38"/>
      <c r="P150" s="38"/>
      <c r="Q150" s="38"/>
      <c r="R150" s="39"/>
    </row>
    <row r="151" spans="2:18" ht="30" customHeight="1">
      <c r="B151" s="150"/>
      <c r="C151" s="152"/>
      <c r="D151" s="153"/>
      <c r="E151" s="154"/>
      <c r="F151" s="75">
        <v>53.3</v>
      </c>
      <c r="G151" s="157"/>
      <c r="H151" s="77" t="s">
        <v>526</v>
      </c>
      <c r="I151" s="78" t="s">
        <v>68</v>
      </c>
      <c r="J151" s="98" t="s">
        <v>664</v>
      </c>
      <c r="K151" s="77" t="s">
        <v>186</v>
      </c>
      <c r="M151" s="37" t="s">
        <v>666</v>
      </c>
      <c r="N151" s="38"/>
      <c r="O151" s="38"/>
      <c r="P151" s="38"/>
      <c r="Q151" s="38"/>
      <c r="R151" s="39"/>
    </row>
    <row r="152" spans="2:18" ht="44.25" customHeight="1">
      <c r="B152" s="150"/>
      <c r="C152" s="152"/>
      <c r="D152" s="153"/>
      <c r="E152" s="154"/>
      <c r="F152" s="75">
        <v>62.1</v>
      </c>
      <c r="G152" s="155" t="s">
        <v>527</v>
      </c>
      <c r="H152" s="77" t="s">
        <v>528</v>
      </c>
      <c r="I152" s="78" t="s">
        <v>252</v>
      </c>
      <c r="J152" s="98" t="s">
        <v>664</v>
      </c>
      <c r="K152" s="77" t="s">
        <v>332</v>
      </c>
      <c r="M152" s="37" t="s">
        <v>260</v>
      </c>
      <c r="N152" s="38"/>
      <c r="O152" s="38"/>
      <c r="P152" s="38"/>
      <c r="Q152" s="38"/>
      <c r="R152" s="39"/>
    </row>
    <row r="153" spans="2:18" ht="30" customHeight="1">
      <c r="B153" s="151"/>
      <c r="C153" s="144"/>
      <c r="D153" s="146"/>
      <c r="E153" s="148"/>
      <c r="F153" s="75">
        <v>62.2</v>
      </c>
      <c r="G153" s="157"/>
      <c r="H153" s="77" t="s">
        <v>529</v>
      </c>
      <c r="I153" s="78" t="s">
        <v>68</v>
      </c>
      <c r="J153" s="98" t="s">
        <v>664</v>
      </c>
      <c r="K153" s="77" t="s">
        <v>530</v>
      </c>
      <c r="M153" s="37"/>
      <c r="N153" s="38"/>
      <c r="O153" s="38"/>
      <c r="P153" s="38" t="s">
        <v>666</v>
      </c>
      <c r="Q153" s="38"/>
      <c r="R153" s="39"/>
    </row>
    <row r="154" spans="2:18" ht="15" customHeight="1">
      <c r="B154" s="134" t="s">
        <v>49</v>
      </c>
      <c r="C154" s="132"/>
      <c r="D154" s="132"/>
      <c r="E154" s="133"/>
      <c r="F154" s="140"/>
      <c r="G154" s="141"/>
      <c r="H154" s="142"/>
      <c r="I154" s="165"/>
      <c r="J154" s="166"/>
      <c r="K154" s="167"/>
      <c r="M154" s="175"/>
      <c r="N154" s="173"/>
      <c r="O154" s="173"/>
      <c r="P154" s="173"/>
      <c r="Q154" s="173"/>
      <c r="R154" s="174"/>
    </row>
    <row r="155" spans="2:18" ht="45" customHeight="1">
      <c r="B155" s="149" t="s">
        <v>50</v>
      </c>
      <c r="C155" s="143" t="s">
        <v>51</v>
      </c>
      <c r="D155" s="145" t="s">
        <v>664</v>
      </c>
      <c r="E155" s="147" t="s">
        <v>664</v>
      </c>
      <c r="F155" s="75" t="s">
        <v>531</v>
      </c>
      <c r="G155" s="155" t="s">
        <v>532</v>
      </c>
      <c r="H155" s="77" t="s">
        <v>533</v>
      </c>
      <c r="I155" s="83" t="s">
        <v>68</v>
      </c>
      <c r="J155" s="83" t="s">
        <v>68</v>
      </c>
      <c r="K155" s="80" t="s">
        <v>680</v>
      </c>
      <c r="M155" s="37" t="s">
        <v>260</v>
      </c>
      <c r="N155" s="38"/>
      <c r="O155" s="38"/>
      <c r="P155" s="38" t="s">
        <v>682</v>
      </c>
      <c r="Q155" s="38"/>
      <c r="R155" s="39" t="s">
        <v>260</v>
      </c>
    </row>
    <row r="156" spans="2:18" ht="30" customHeight="1">
      <c r="B156" s="150"/>
      <c r="C156" s="152"/>
      <c r="D156" s="153"/>
      <c r="E156" s="154"/>
      <c r="F156" s="75">
        <v>54.2</v>
      </c>
      <c r="G156" s="156"/>
      <c r="H156" s="77" t="s">
        <v>537</v>
      </c>
      <c r="I156" s="83" t="s">
        <v>68</v>
      </c>
      <c r="J156" s="83" t="s">
        <v>68</v>
      </c>
      <c r="K156" s="80" t="s">
        <v>681</v>
      </c>
      <c r="M156" s="37"/>
      <c r="N156" s="38"/>
      <c r="O156" s="38" t="s">
        <v>666</v>
      </c>
      <c r="P156" s="38" t="s">
        <v>682</v>
      </c>
      <c r="Q156" s="38"/>
      <c r="R156" s="39" t="s">
        <v>666</v>
      </c>
    </row>
    <row r="157" spans="2:18" ht="45" customHeight="1">
      <c r="B157" s="150"/>
      <c r="C157" s="152"/>
      <c r="D157" s="153"/>
      <c r="E157" s="154"/>
      <c r="F157" s="75">
        <v>54.3</v>
      </c>
      <c r="G157" s="156"/>
      <c r="H157" s="77" t="s">
        <v>538</v>
      </c>
      <c r="I157" s="83" t="s">
        <v>68</v>
      </c>
      <c r="J157" s="83" t="s">
        <v>664</v>
      </c>
      <c r="K157" s="80" t="s">
        <v>264</v>
      </c>
      <c r="M157" s="37" t="s">
        <v>666</v>
      </c>
      <c r="N157" s="38"/>
      <c r="O157" s="38" t="s">
        <v>666</v>
      </c>
      <c r="P157" s="38" t="s">
        <v>84</v>
      </c>
      <c r="Q157" s="38"/>
      <c r="R157" s="39"/>
    </row>
    <row r="158" spans="2:18" ht="60" customHeight="1">
      <c r="B158" s="150"/>
      <c r="C158" s="152"/>
      <c r="D158" s="153"/>
      <c r="E158" s="154"/>
      <c r="F158" s="75">
        <v>54.4</v>
      </c>
      <c r="G158" s="157"/>
      <c r="H158" s="77" t="s">
        <v>539</v>
      </c>
      <c r="I158" s="83" t="s">
        <v>68</v>
      </c>
      <c r="J158" s="83" t="s">
        <v>664</v>
      </c>
      <c r="K158" s="80" t="s">
        <v>536</v>
      </c>
      <c r="M158" s="37" t="s">
        <v>666</v>
      </c>
      <c r="N158" s="38"/>
      <c r="O158" s="38" t="s">
        <v>666</v>
      </c>
      <c r="P158" s="38" t="s">
        <v>84</v>
      </c>
      <c r="Q158" s="38"/>
      <c r="R158" s="39"/>
    </row>
    <row r="159" spans="2:18" ht="45" customHeight="1">
      <c r="B159" s="150"/>
      <c r="C159" s="152"/>
      <c r="D159" s="153"/>
      <c r="E159" s="154"/>
      <c r="F159" s="99" t="s">
        <v>541</v>
      </c>
      <c r="G159" s="198" t="s">
        <v>540</v>
      </c>
      <c r="H159" s="100" t="s">
        <v>542</v>
      </c>
      <c r="I159" s="101" t="s">
        <v>68</v>
      </c>
      <c r="J159" s="102" t="s">
        <v>68</v>
      </c>
      <c r="K159" s="100" t="s">
        <v>683</v>
      </c>
      <c r="L159" s="51"/>
      <c r="M159" s="52" t="s">
        <v>666</v>
      </c>
      <c r="N159" s="53"/>
      <c r="O159" s="53"/>
      <c r="P159" s="53" t="s">
        <v>682</v>
      </c>
      <c r="Q159" s="53"/>
      <c r="R159" s="54" t="s">
        <v>260</v>
      </c>
    </row>
    <row r="160" spans="2:18" ht="30" customHeight="1">
      <c r="B160" s="150"/>
      <c r="C160" s="152"/>
      <c r="D160" s="153"/>
      <c r="E160" s="154"/>
      <c r="F160" s="99">
        <v>55.2</v>
      </c>
      <c r="G160" s="156"/>
      <c r="H160" s="100" t="s">
        <v>543</v>
      </c>
      <c r="I160" s="101" t="s">
        <v>68</v>
      </c>
      <c r="J160" s="102" t="s">
        <v>68</v>
      </c>
      <c r="K160" s="103" t="s">
        <v>684</v>
      </c>
      <c r="L160" s="51"/>
      <c r="M160" s="52"/>
      <c r="N160" s="53"/>
      <c r="O160" s="53" t="s">
        <v>666</v>
      </c>
      <c r="P160" s="53" t="s">
        <v>682</v>
      </c>
      <c r="Q160" s="53"/>
      <c r="R160" s="54" t="s">
        <v>666</v>
      </c>
    </row>
    <row r="161" spans="2:18" ht="45" customHeight="1">
      <c r="B161" s="150"/>
      <c r="C161" s="152"/>
      <c r="D161" s="153"/>
      <c r="E161" s="154"/>
      <c r="F161" s="99">
        <v>55.3</v>
      </c>
      <c r="G161" s="156"/>
      <c r="H161" s="100" t="s">
        <v>544</v>
      </c>
      <c r="I161" s="101" t="s">
        <v>68</v>
      </c>
      <c r="J161" s="102" t="s">
        <v>664</v>
      </c>
      <c r="K161" s="103" t="s">
        <v>534</v>
      </c>
      <c r="L161" s="51"/>
      <c r="M161" s="52" t="s">
        <v>666</v>
      </c>
      <c r="N161" s="53"/>
      <c r="O161" s="53" t="s">
        <v>666</v>
      </c>
      <c r="P161" s="53" t="s">
        <v>666</v>
      </c>
      <c r="Q161" s="53"/>
      <c r="R161" s="54"/>
    </row>
    <row r="162" spans="2:18" ht="60" customHeight="1">
      <c r="B162" s="151"/>
      <c r="C162" s="144"/>
      <c r="D162" s="146"/>
      <c r="E162" s="148"/>
      <c r="F162" s="99">
        <v>55.4</v>
      </c>
      <c r="G162" s="157"/>
      <c r="H162" s="100" t="s">
        <v>539</v>
      </c>
      <c r="I162" s="101" t="s">
        <v>68</v>
      </c>
      <c r="J162" s="102" t="s">
        <v>664</v>
      </c>
      <c r="K162" s="103" t="s">
        <v>535</v>
      </c>
      <c r="L162" s="51"/>
      <c r="M162" s="52" t="s">
        <v>666</v>
      </c>
      <c r="N162" s="53"/>
      <c r="O162" s="53" t="s">
        <v>666</v>
      </c>
      <c r="P162" s="53" t="s">
        <v>84</v>
      </c>
      <c r="Q162" s="53"/>
      <c r="R162" s="54"/>
    </row>
    <row r="163" spans="2:18" ht="45" customHeight="1">
      <c r="B163" s="1" t="s">
        <v>52</v>
      </c>
      <c r="C163" s="9" t="s">
        <v>53</v>
      </c>
      <c r="D163" s="13" t="s">
        <v>664</v>
      </c>
      <c r="E163" s="11" t="s">
        <v>664</v>
      </c>
      <c r="F163" s="91" t="s">
        <v>664</v>
      </c>
      <c r="G163" s="92" t="s">
        <v>664</v>
      </c>
      <c r="H163" s="93" t="s">
        <v>664</v>
      </c>
      <c r="I163" s="78" t="s">
        <v>252</v>
      </c>
      <c r="J163" s="79" t="s">
        <v>252</v>
      </c>
      <c r="K163" s="80" t="s">
        <v>547</v>
      </c>
      <c r="M163" s="37" t="s">
        <v>260</v>
      </c>
      <c r="N163" s="38"/>
      <c r="O163" s="38"/>
      <c r="P163" s="38"/>
      <c r="Q163" s="38"/>
      <c r="R163" s="39" t="s">
        <v>260</v>
      </c>
    </row>
    <row r="164" spans="2:18" ht="15" customHeight="1">
      <c r="B164" s="134" t="s">
        <v>614</v>
      </c>
      <c r="C164" s="132"/>
      <c r="D164" s="132"/>
      <c r="E164" s="133"/>
      <c r="F164" s="140"/>
      <c r="G164" s="141"/>
      <c r="H164" s="142"/>
      <c r="I164" s="165"/>
      <c r="J164" s="166"/>
      <c r="K164" s="167"/>
      <c r="M164" s="175"/>
      <c r="N164" s="173"/>
      <c r="O164" s="173"/>
      <c r="P164" s="173"/>
      <c r="Q164" s="173"/>
      <c r="R164" s="174"/>
    </row>
    <row r="165" spans="2:18" ht="30" customHeight="1">
      <c r="B165" s="149" t="s">
        <v>54</v>
      </c>
      <c r="C165" s="143" t="s">
        <v>615</v>
      </c>
      <c r="D165" s="145" t="s">
        <v>664</v>
      </c>
      <c r="E165" s="147" t="s">
        <v>664</v>
      </c>
      <c r="F165" s="104">
        <v>56.1</v>
      </c>
      <c r="G165" s="155" t="s">
        <v>234</v>
      </c>
      <c r="H165" s="93" t="s">
        <v>545</v>
      </c>
      <c r="I165" s="105" t="s">
        <v>68</v>
      </c>
      <c r="J165" s="106" t="s">
        <v>664</v>
      </c>
      <c r="K165" s="107" t="s">
        <v>685</v>
      </c>
      <c r="M165" s="37" t="s">
        <v>260</v>
      </c>
      <c r="N165" s="38"/>
      <c r="O165" s="38"/>
      <c r="P165" s="38" t="s">
        <v>682</v>
      </c>
      <c r="Q165" s="38"/>
      <c r="R165" s="39"/>
    </row>
    <row r="166" spans="2:18" ht="30" customHeight="1">
      <c r="B166" s="151"/>
      <c r="C166" s="144"/>
      <c r="D166" s="146"/>
      <c r="E166" s="148"/>
      <c r="F166" s="108">
        <v>56.2</v>
      </c>
      <c r="G166" s="157"/>
      <c r="H166" s="77" t="s">
        <v>546</v>
      </c>
      <c r="I166" s="109" t="s">
        <v>68</v>
      </c>
      <c r="J166" s="79" t="s">
        <v>664</v>
      </c>
      <c r="K166" s="110" t="s">
        <v>685</v>
      </c>
      <c r="M166" s="37" t="s">
        <v>666</v>
      </c>
      <c r="N166" s="38"/>
      <c r="O166" s="38"/>
      <c r="P166" s="38" t="s">
        <v>682</v>
      </c>
      <c r="Q166" s="38"/>
      <c r="R166" s="39"/>
    </row>
    <row r="167" spans="2:18" ht="15" customHeight="1">
      <c r="B167" s="134" t="s">
        <v>55</v>
      </c>
      <c r="C167" s="132"/>
      <c r="D167" s="132"/>
      <c r="E167" s="133"/>
      <c r="F167" s="140"/>
      <c r="G167" s="141"/>
      <c r="H167" s="142"/>
      <c r="I167" s="165"/>
      <c r="J167" s="166"/>
      <c r="K167" s="167"/>
      <c r="M167" s="175"/>
      <c r="N167" s="173"/>
      <c r="O167" s="173"/>
      <c r="P167" s="173"/>
      <c r="Q167" s="173"/>
      <c r="R167" s="174"/>
    </row>
    <row r="168" spans="2:18" ht="77.25" customHeight="1">
      <c r="B168" s="1" t="s">
        <v>56</v>
      </c>
      <c r="C168" s="9" t="s">
        <v>616</v>
      </c>
      <c r="D168" s="13" t="s">
        <v>664</v>
      </c>
      <c r="E168" s="11" t="s">
        <v>664</v>
      </c>
      <c r="F168" s="75" t="s">
        <v>664</v>
      </c>
      <c r="G168" s="76" t="s">
        <v>664</v>
      </c>
      <c r="H168" s="77" t="s">
        <v>664</v>
      </c>
      <c r="I168" s="78" t="s">
        <v>664</v>
      </c>
      <c r="J168" s="79" t="s">
        <v>664</v>
      </c>
      <c r="K168" s="80" t="s">
        <v>607</v>
      </c>
      <c r="M168" s="37"/>
      <c r="N168" s="38"/>
      <c r="O168" s="38"/>
      <c r="P168" s="38"/>
      <c r="Q168" s="38"/>
      <c r="R168" s="39"/>
    </row>
    <row r="169" spans="2:18" ht="51.75" customHeight="1">
      <c r="B169" s="1" t="s">
        <v>57</v>
      </c>
      <c r="C169" s="9" t="s">
        <v>617</v>
      </c>
      <c r="D169" s="13" t="s">
        <v>664</v>
      </c>
      <c r="E169" s="11" t="s">
        <v>664</v>
      </c>
      <c r="F169" s="75" t="s">
        <v>664</v>
      </c>
      <c r="G169" s="76" t="s">
        <v>664</v>
      </c>
      <c r="H169" s="77" t="s">
        <v>664</v>
      </c>
      <c r="I169" s="78" t="s">
        <v>664</v>
      </c>
      <c r="J169" s="79" t="s">
        <v>664</v>
      </c>
      <c r="K169" s="77" t="s">
        <v>618</v>
      </c>
      <c r="M169" s="37"/>
      <c r="N169" s="38"/>
      <c r="O169" s="38"/>
      <c r="P169" s="38"/>
      <c r="Q169" s="38"/>
      <c r="R169" s="39"/>
    </row>
    <row r="170" spans="2:18" ht="47.25" customHeight="1">
      <c r="B170" s="1" t="s">
        <v>58</v>
      </c>
      <c r="C170" s="9" t="s">
        <v>619</v>
      </c>
      <c r="D170" s="13" t="s">
        <v>664</v>
      </c>
      <c r="E170" s="11" t="s">
        <v>664</v>
      </c>
      <c r="F170" s="75" t="s">
        <v>664</v>
      </c>
      <c r="G170" s="76" t="s">
        <v>664</v>
      </c>
      <c r="H170" s="77" t="s">
        <v>664</v>
      </c>
      <c r="I170" s="78" t="s">
        <v>664</v>
      </c>
      <c r="J170" s="79" t="s">
        <v>664</v>
      </c>
      <c r="K170" s="77" t="s">
        <v>620</v>
      </c>
      <c r="M170" s="37"/>
      <c r="N170" s="38"/>
      <c r="O170" s="38"/>
      <c r="P170" s="38"/>
      <c r="Q170" s="38"/>
      <c r="R170" s="39"/>
    </row>
    <row r="171" spans="2:18" ht="15" customHeight="1">
      <c r="B171" s="134" t="s">
        <v>59</v>
      </c>
      <c r="C171" s="132"/>
      <c r="D171" s="132"/>
      <c r="E171" s="133"/>
      <c r="F171" s="140"/>
      <c r="G171" s="141"/>
      <c r="H171" s="142"/>
      <c r="I171" s="165"/>
      <c r="J171" s="166"/>
      <c r="K171" s="167"/>
      <c r="M171" s="175"/>
      <c r="N171" s="173"/>
      <c r="O171" s="173"/>
      <c r="P171" s="173"/>
      <c r="Q171" s="173"/>
      <c r="R171" s="174"/>
    </row>
    <row r="172" spans="2:18" ht="30" customHeight="1">
      <c r="B172" s="1" t="s">
        <v>60</v>
      </c>
      <c r="C172" s="9" t="s">
        <v>621</v>
      </c>
      <c r="D172" s="13" t="s">
        <v>664</v>
      </c>
      <c r="E172" s="11" t="s">
        <v>664</v>
      </c>
      <c r="F172" s="75" t="s">
        <v>664</v>
      </c>
      <c r="G172" s="76" t="s">
        <v>664</v>
      </c>
      <c r="H172" s="77" t="s">
        <v>664</v>
      </c>
      <c r="I172" s="78" t="s">
        <v>664</v>
      </c>
      <c r="J172" s="79" t="s">
        <v>664</v>
      </c>
      <c r="K172" s="80" t="s">
        <v>193</v>
      </c>
      <c r="M172" s="37"/>
      <c r="N172" s="38"/>
      <c r="O172" s="38"/>
      <c r="P172" s="38"/>
      <c r="Q172" s="38"/>
      <c r="R172" s="39"/>
    </row>
    <row r="173" spans="2:18" ht="30" customHeight="1">
      <c r="B173" s="1" t="s">
        <v>61</v>
      </c>
      <c r="C173" s="9" t="s">
        <v>622</v>
      </c>
      <c r="D173" s="13" t="s">
        <v>664</v>
      </c>
      <c r="E173" s="11" t="s">
        <v>664</v>
      </c>
      <c r="F173" s="75">
        <v>57.1</v>
      </c>
      <c r="G173" s="76" t="s">
        <v>235</v>
      </c>
      <c r="H173" s="77" t="s">
        <v>548</v>
      </c>
      <c r="I173" s="78" t="s">
        <v>664</v>
      </c>
      <c r="J173" s="79" t="s">
        <v>664</v>
      </c>
      <c r="K173" s="77" t="s">
        <v>193</v>
      </c>
      <c r="M173" s="37"/>
      <c r="N173" s="38"/>
      <c r="O173" s="38"/>
      <c r="P173" s="38"/>
      <c r="Q173" s="38"/>
      <c r="R173" s="39"/>
    </row>
    <row r="174" spans="2:18" ht="30" customHeight="1">
      <c r="B174" s="1" t="s">
        <v>62</v>
      </c>
      <c r="C174" s="9" t="s">
        <v>623</v>
      </c>
      <c r="D174" s="13" t="s">
        <v>664</v>
      </c>
      <c r="E174" s="11" t="s">
        <v>664</v>
      </c>
      <c r="F174" s="75" t="s">
        <v>664</v>
      </c>
      <c r="G174" s="76" t="s">
        <v>664</v>
      </c>
      <c r="H174" s="77" t="s">
        <v>664</v>
      </c>
      <c r="I174" s="78" t="s">
        <v>664</v>
      </c>
      <c r="J174" s="79" t="s">
        <v>664</v>
      </c>
      <c r="K174" s="77" t="s">
        <v>550</v>
      </c>
      <c r="M174" s="37"/>
      <c r="N174" s="38"/>
      <c r="O174" s="38"/>
      <c r="P174" s="38"/>
      <c r="Q174" s="38"/>
      <c r="R174" s="39"/>
    </row>
    <row r="175" spans="2:18" ht="48.75" customHeight="1">
      <c r="B175" s="1" t="s">
        <v>63</v>
      </c>
      <c r="C175" s="9" t="s">
        <v>64</v>
      </c>
      <c r="D175" s="13" t="s">
        <v>664</v>
      </c>
      <c r="E175" s="11" t="s">
        <v>664</v>
      </c>
      <c r="F175" s="75">
        <v>58.1</v>
      </c>
      <c r="G175" s="76" t="s">
        <v>236</v>
      </c>
      <c r="H175" s="77" t="s">
        <v>549</v>
      </c>
      <c r="I175" s="78" t="s">
        <v>68</v>
      </c>
      <c r="J175" s="79" t="s">
        <v>664</v>
      </c>
      <c r="K175" s="77" t="s">
        <v>194</v>
      </c>
      <c r="M175" s="37" t="s">
        <v>260</v>
      </c>
      <c r="N175" s="38"/>
      <c r="O175" s="38"/>
      <c r="P175" s="38"/>
      <c r="Q175" s="38"/>
      <c r="R175" s="39"/>
    </row>
    <row r="176" spans="2:18" ht="30" customHeight="1">
      <c r="B176" s="1" t="s">
        <v>65</v>
      </c>
      <c r="C176" s="9" t="s">
        <v>624</v>
      </c>
      <c r="D176" s="13" t="s">
        <v>664</v>
      </c>
      <c r="E176" s="11" t="s">
        <v>664</v>
      </c>
      <c r="F176" s="75" t="s">
        <v>664</v>
      </c>
      <c r="G176" s="76" t="s">
        <v>664</v>
      </c>
      <c r="H176" s="77" t="s">
        <v>664</v>
      </c>
      <c r="I176" s="78" t="s">
        <v>664</v>
      </c>
      <c r="J176" s="79" t="s">
        <v>664</v>
      </c>
      <c r="K176" s="77" t="s">
        <v>625</v>
      </c>
      <c r="M176" s="37"/>
      <c r="N176" s="38"/>
      <c r="O176" s="38"/>
      <c r="P176" s="38"/>
      <c r="Q176" s="38"/>
      <c r="R176" s="39"/>
    </row>
    <row r="177" spans="2:18" ht="30" customHeight="1">
      <c r="B177" s="1" t="s">
        <v>66</v>
      </c>
      <c r="C177" s="9" t="s">
        <v>67</v>
      </c>
      <c r="D177" s="13" t="s">
        <v>664</v>
      </c>
      <c r="E177" s="11" t="s">
        <v>664</v>
      </c>
      <c r="F177" s="75" t="s">
        <v>664</v>
      </c>
      <c r="G177" s="76" t="s">
        <v>664</v>
      </c>
      <c r="H177" s="77" t="s">
        <v>664</v>
      </c>
      <c r="I177" s="78" t="s">
        <v>664</v>
      </c>
      <c r="J177" s="79" t="s">
        <v>664</v>
      </c>
      <c r="K177" s="77" t="s">
        <v>620</v>
      </c>
      <c r="M177" s="37"/>
      <c r="N177" s="38"/>
      <c r="O177" s="38"/>
      <c r="P177" s="38"/>
      <c r="Q177" s="38"/>
      <c r="R177" s="39"/>
    </row>
    <row r="178" spans="2:18" ht="15" customHeight="1">
      <c r="B178" s="134" t="s">
        <v>70</v>
      </c>
      <c r="C178" s="132"/>
      <c r="D178" s="132"/>
      <c r="E178" s="133"/>
      <c r="F178" s="140"/>
      <c r="G178" s="141"/>
      <c r="H178" s="142"/>
      <c r="I178" s="165"/>
      <c r="J178" s="166"/>
      <c r="K178" s="167"/>
      <c r="M178" s="175"/>
      <c r="N178" s="173"/>
      <c r="O178" s="173"/>
      <c r="P178" s="173"/>
      <c r="Q178" s="173"/>
      <c r="R178" s="174"/>
    </row>
    <row r="179" spans="2:18" ht="57.75" customHeight="1">
      <c r="B179" s="149" t="s">
        <v>71</v>
      </c>
      <c r="C179" s="143" t="s">
        <v>72</v>
      </c>
      <c r="D179" s="145" t="s">
        <v>664</v>
      </c>
      <c r="E179" s="147" t="s">
        <v>664</v>
      </c>
      <c r="F179" s="75" t="s">
        <v>266</v>
      </c>
      <c r="G179" s="155" t="s">
        <v>237</v>
      </c>
      <c r="H179" s="77" t="s">
        <v>551</v>
      </c>
      <c r="I179" s="78" t="s">
        <v>68</v>
      </c>
      <c r="J179" s="79" t="s">
        <v>68</v>
      </c>
      <c r="K179" s="80" t="s">
        <v>268</v>
      </c>
      <c r="M179" s="37" t="s">
        <v>260</v>
      </c>
      <c r="N179" s="38"/>
      <c r="O179" s="38"/>
      <c r="P179" s="38" t="s">
        <v>666</v>
      </c>
      <c r="Q179" s="38"/>
      <c r="R179" s="39" t="s">
        <v>260</v>
      </c>
    </row>
    <row r="180" spans="2:18" ht="30" customHeight="1">
      <c r="B180" s="150"/>
      <c r="C180" s="152"/>
      <c r="D180" s="153"/>
      <c r="E180" s="154"/>
      <c r="F180" s="75">
        <v>59.2</v>
      </c>
      <c r="G180" s="156"/>
      <c r="H180" s="77" t="s">
        <v>552</v>
      </c>
      <c r="I180" s="78" t="s">
        <v>68</v>
      </c>
      <c r="J180" s="79" t="s">
        <v>68</v>
      </c>
      <c r="K180" s="80" t="s">
        <v>192</v>
      </c>
      <c r="M180" s="37" t="s">
        <v>666</v>
      </c>
      <c r="N180" s="38"/>
      <c r="O180" s="38"/>
      <c r="P180" s="38"/>
      <c r="Q180" s="38"/>
      <c r="R180" s="39" t="s">
        <v>666</v>
      </c>
    </row>
    <row r="181" spans="2:18" ht="48.75" customHeight="1">
      <c r="B181" s="150"/>
      <c r="C181" s="152"/>
      <c r="D181" s="153"/>
      <c r="E181" s="154"/>
      <c r="F181" s="75">
        <v>59.3</v>
      </c>
      <c r="G181" s="156"/>
      <c r="H181" s="77" t="s">
        <v>553</v>
      </c>
      <c r="I181" s="78" t="s">
        <v>68</v>
      </c>
      <c r="J181" s="79" t="s">
        <v>68</v>
      </c>
      <c r="K181" s="80" t="s">
        <v>192</v>
      </c>
      <c r="M181" s="37" t="s">
        <v>666</v>
      </c>
      <c r="N181" s="38"/>
      <c r="O181" s="38"/>
      <c r="P181" s="38"/>
      <c r="Q181" s="38"/>
      <c r="R181" s="39" t="s">
        <v>666</v>
      </c>
    </row>
    <row r="182" spans="2:18" ht="48.75" customHeight="1">
      <c r="B182" s="150"/>
      <c r="C182" s="152"/>
      <c r="D182" s="153"/>
      <c r="E182" s="154"/>
      <c r="F182" s="75">
        <v>59.4</v>
      </c>
      <c r="G182" s="156"/>
      <c r="H182" s="77" t="s">
        <v>554</v>
      </c>
      <c r="I182" s="78" t="s">
        <v>68</v>
      </c>
      <c r="J182" s="79" t="s">
        <v>68</v>
      </c>
      <c r="K182" s="80" t="s">
        <v>267</v>
      </c>
      <c r="M182" s="37" t="s">
        <v>666</v>
      </c>
      <c r="N182" s="38"/>
      <c r="O182" s="38"/>
      <c r="P182" s="38"/>
      <c r="Q182" s="38"/>
      <c r="R182" s="39" t="s">
        <v>666</v>
      </c>
    </row>
    <row r="183" spans="2:18" ht="57" customHeight="1">
      <c r="B183" s="150"/>
      <c r="C183" s="152"/>
      <c r="D183" s="153"/>
      <c r="E183" s="154"/>
      <c r="F183" s="75">
        <v>59.5</v>
      </c>
      <c r="G183" s="156"/>
      <c r="H183" s="77" t="s">
        <v>555</v>
      </c>
      <c r="I183" s="78" t="s">
        <v>68</v>
      </c>
      <c r="J183" s="79" t="s">
        <v>68</v>
      </c>
      <c r="K183" s="80" t="s">
        <v>269</v>
      </c>
      <c r="M183" s="37"/>
      <c r="N183" s="38"/>
      <c r="O183" s="38" t="s">
        <v>666</v>
      </c>
      <c r="P183" s="38" t="s">
        <v>666</v>
      </c>
      <c r="Q183" s="38"/>
      <c r="R183" s="39" t="s">
        <v>666</v>
      </c>
    </row>
    <row r="184" spans="2:18" ht="62.25" customHeight="1">
      <c r="B184" s="151"/>
      <c r="C184" s="144"/>
      <c r="D184" s="146"/>
      <c r="E184" s="148"/>
      <c r="F184" s="75">
        <v>59.6</v>
      </c>
      <c r="G184" s="157"/>
      <c r="H184" s="77" t="s">
        <v>556</v>
      </c>
      <c r="I184" s="78" t="s">
        <v>68</v>
      </c>
      <c r="J184" s="79" t="s">
        <v>664</v>
      </c>
      <c r="K184" s="80" t="s">
        <v>263</v>
      </c>
      <c r="M184" s="37" t="s">
        <v>260</v>
      </c>
      <c r="N184" s="38"/>
      <c r="O184" s="38" t="s">
        <v>666</v>
      </c>
      <c r="P184" s="38" t="s">
        <v>666</v>
      </c>
      <c r="Q184" s="38"/>
      <c r="R184" s="39"/>
    </row>
    <row r="185" spans="2:18" ht="36" customHeight="1">
      <c r="B185" s="8" t="s">
        <v>73</v>
      </c>
      <c r="C185" s="10" t="s">
        <v>74</v>
      </c>
      <c r="D185" s="13" t="s">
        <v>664</v>
      </c>
      <c r="E185" s="11" t="s">
        <v>664</v>
      </c>
      <c r="F185" s="75" t="s">
        <v>664</v>
      </c>
      <c r="G185" s="76" t="s">
        <v>664</v>
      </c>
      <c r="H185" s="77" t="s">
        <v>664</v>
      </c>
      <c r="I185" s="78" t="s">
        <v>252</v>
      </c>
      <c r="J185" s="79" t="s">
        <v>252</v>
      </c>
      <c r="K185" s="110" t="s">
        <v>557</v>
      </c>
      <c r="M185" s="37" t="s">
        <v>260</v>
      </c>
      <c r="N185" s="38"/>
      <c r="O185" s="38"/>
      <c r="P185" s="38"/>
      <c r="Q185" s="38"/>
      <c r="R185" s="39" t="s">
        <v>260</v>
      </c>
    </row>
    <row r="186" spans="2:18" ht="15" customHeight="1">
      <c r="B186" s="134" t="s">
        <v>626</v>
      </c>
      <c r="C186" s="132"/>
      <c r="D186" s="132"/>
      <c r="E186" s="133"/>
      <c r="F186" s="140"/>
      <c r="G186" s="141"/>
      <c r="H186" s="142"/>
      <c r="I186" s="165"/>
      <c r="J186" s="166"/>
      <c r="K186" s="167"/>
      <c r="M186" s="175"/>
      <c r="N186" s="173"/>
      <c r="O186" s="173"/>
      <c r="P186" s="173"/>
      <c r="Q186" s="173"/>
      <c r="R186" s="174"/>
    </row>
    <row r="187" spans="2:18" ht="30" customHeight="1">
      <c r="B187" s="149" t="s">
        <v>75</v>
      </c>
      <c r="C187" s="188" t="s">
        <v>627</v>
      </c>
      <c r="D187" s="145" t="s">
        <v>664</v>
      </c>
      <c r="E187" s="147" t="s">
        <v>664</v>
      </c>
      <c r="F187" s="81">
        <v>60.1</v>
      </c>
      <c r="G187" s="155" t="s">
        <v>238</v>
      </c>
      <c r="H187" s="77" t="s">
        <v>196</v>
      </c>
      <c r="I187" s="78" t="s">
        <v>68</v>
      </c>
      <c r="J187" s="79" t="s">
        <v>664</v>
      </c>
      <c r="K187" s="80" t="s">
        <v>197</v>
      </c>
      <c r="M187" s="37" t="s">
        <v>260</v>
      </c>
      <c r="N187" s="38"/>
      <c r="O187" s="38"/>
      <c r="P187" s="38"/>
      <c r="Q187" s="38"/>
      <c r="R187" s="39"/>
    </row>
    <row r="188" spans="2:18" ht="30" customHeight="1">
      <c r="B188" s="150"/>
      <c r="C188" s="152"/>
      <c r="D188" s="153"/>
      <c r="E188" s="154"/>
      <c r="F188" s="81">
        <v>60.2</v>
      </c>
      <c r="G188" s="156"/>
      <c r="H188" s="77" t="s">
        <v>198</v>
      </c>
      <c r="I188" s="78" t="s">
        <v>68</v>
      </c>
      <c r="J188" s="79" t="s">
        <v>664</v>
      </c>
      <c r="K188" s="80" t="s">
        <v>197</v>
      </c>
      <c r="M188" s="37" t="s">
        <v>666</v>
      </c>
      <c r="N188" s="38"/>
      <c r="O188" s="38"/>
      <c r="P188" s="38"/>
      <c r="Q188" s="38"/>
      <c r="R188" s="39"/>
    </row>
    <row r="189" spans="2:18" ht="30" customHeight="1">
      <c r="B189" s="151"/>
      <c r="C189" s="144"/>
      <c r="D189" s="146"/>
      <c r="E189" s="148"/>
      <c r="F189" s="81">
        <v>60.3</v>
      </c>
      <c r="G189" s="157"/>
      <c r="H189" s="77" t="s">
        <v>270</v>
      </c>
      <c r="I189" s="78" t="s">
        <v>68</v>
      </c>
      <c r="J189" s="79" t="s">
        <v>664</v>
      </c>
      <c r="K189" s="80" t="s">
        <v>271</v>
      </c>
      <c r="M189" s="37"/>
      <c r="N189" s="38"/>
      <c r="O189" s="38" t="s">
        <v>666</v>
      </c>
      <c r="P189" s="38"/>
      <c r="Q189" s="38"/>
      <c r="R189" s="39"/>
    </row>
    <row r="190" spans="2:18" ht="30" customHeight="1">
      <c r="B190" s="1" t="s">
        <v>76</v>
      </c>
      <c r="C190" s="9" t="s">
        <v>628</v>
      </c>
      <c r="D190" s="13" t="s">
        <v>664</v>
      </c>
      <c r="E190" s="11" t="s">
        <v>664</v>
      </c>
      <c r="F190" s="75" t="s">
        <v>664</v>
      </c>
      <c r="G190" s="76" t="s">
        <v>664</v>
      </c>
      <c r="H190" s="77" t="s">
        <v>664</v>
      </c>
      <c r="I190" s="78" t="s">
        <v>664</v>
      </c>
      <c r="J190" s="79" t="s">
        <v>664</v>
      </c>
      <c r="K190" s="77" t="s">
        <v>607</v>
      </c>
      <c r="M190" s="37"/>
      <c r="N190" s="38"/>
      <c r="O190" s="38"/>
      <c r="P190" s="38"/>
      <c r="Q190" s="38"/>
      <c r="R190" s="39"/>
    </row>
    <row r="191" spans="2:18" ht="15" customHeight="1">
      <c r="B191" s="134" t="s">
        <v>77</v>
      </c>
      <c r="C191" s="132"/>
      <c r="D191" s="132"/>
      <c r="E191" s="133"/>
      <c r="F191" s="140"/>
      <c r="G191" s="141"/>
      <c r="H191" s="142"/>
      <c r="I191" s="165"/>
      <c r="J191" s="166"/>
      <c r="K191" s="167"/>
      <c r="M191" s="175"/>
      <c r="N191" s="173"/>
      <c r="O191" s="173"/>
      <c r="P191" s="173"/>
      <c r="Q191" s="173"/>
      <c r="R191" s="174"/>
    </row>
    <row r="192" spans="2:18" ht="75" customHeight="1">
      <c r="B192" s="2" t="s">
        <v>78</v>
      </c>
      <c r="C192" s="10" t="s">
        <v>629</v>
      </c>
      <c r="D192" s="13" t="s">
        <v>664</v>
      </c>
      <c r="E192" s="11" t="s">
        <v>182</v>
      </c>
      <c r="F192" s="91" t="s">
        <v>664</v>
      </c>
      <c r="G192" s="92" t="s">
        <v>664</v>
      </c>
      <c r="H192" s="93" t="s">
        <v>664</v>
      </c>
      <c r="I192" s="78" t="s">
        <v>252</v>
      </c>
      <c r="J192" s="79" t="s">
        <v>664</v>
      </c>
      <c r="K192" s="80" t="s">
        <v>671</v>
      </c>
      <c r="M192" s="37" t="s">
        <v>666</v>
      </c>
      <c r="N192" s="38"/>
      <c r="O192" s="38"/>
      <c r="P192" s="38"/>
      <c r="Q192" s="38"/>
      <c r="R192" s="39"/>
    </row>
    <row r="193" spans="2:18" ht="15" customHeight="1">
      <c r="B193" s="134" t="s">
        <v>79</v>
      </c>
      <c r="C193" s="132"/>
      <c r="D193" s="132"/>
      <c r="E193" s="133"/>
      <c r="F193" s="140"/>
      <c r="G193" s="141"/>
      <c r="H193" s="142"/>
      <c r="I193" s="165"/>
      <c r="J193" s="166"/>
      <c r="K193" s="167"/>
      <c r="M193" s="175"/>
      <c r="N193" s="173"/>
      <c r="O193" s="173"/>
      <c r="P193" s="173"/>
      <c r="Q193" s="173"/>
      <c r="R193" s="174"/>
    </row>
    <row r="194" spans="2:18" ht="90.75" customHeight="1">
      <c r="B194" s="1" t="s">
        <v>80</v>
      </c>
      <c r="C194" s="9" t="s">
        <v>630</v>
      </c>
      <c r="D194" s="13" t="s">
        <v>664</v>
      </c>
      <c r="E194" s="11" t="s">
        <v>664</v>
      </c>
      <c r="F194" s="75" t="s">
        <v>664</v>
      </c>
      <c r="G194" s="76" t="s">
        <v>664</v>
      </c>
      <c r="H194" s="77" t="s">
        <v>664</v>
      </c>
      <c r="I194" s="78" t="s">
        <v>252</v>
      </c>
      <c r="J194" s="79" t="s">
        <v>664</v>
      </c>
      <c r="K194" s="80" t="s">
        <v>671</v>
      </c>
      <c r="M194" s="37" t="s">
        <v>260</v>
      </c>
      <c r="N194" s="38"/>
      <c r="O194" s="38"/>
      <c r="P194" s="38"/>
      <c r="Q194" s="38"/>
      <c r="R194" s="39"/>
    </row>
    <row r="195" spans="2:18" ht="60" customHeight="1">
      <c r="B195" s="1" t="s">
        <v>81</v>
      </c>
      <c r="C195" s="9" t="s">
        <v>631</v>
      </c>
      <c r="D195" s="13" t="s">
        <v>664</v>
      </c>
      <c r="E195" s="11" t="s">
        <v>173</v>
      </c>
      <c r="F195" s="75" t="s">
        <v>664</v>
      </c>
      <c r="G195" s="76" t="s">
        <v>664</v>
      </c>
      <c r="H195" s="77" t="s">
        <v>664</v>
      </c>
      <c r="I195" s="78" t="s">
        <v>252</v>
      </c>
      <c r="J195" s="79" t="s">
        <v>664</v>
      </c>
      <c r="K195" s="77" t="s">
        <v>671</v>
      </c>
      <c r="M195" s="37" t="s">
        <v>260</v>
      </c>
      <c r="N195" s="38"/>
      <c r="O195" s="38"/>
      <c r="P195" s="38"/>
      <c r="Q195" s="38"/>
      <c r="R195" s="39"/>
    </row>
    <row r="196" spans="2:18" ht="15" customHeight="1">
      <c r="B196" s="134" t="s">
        <v>82</v>
      </c>
      <c r="C196" s="132"/>
      <c r="D196" s="132"/>
      <c r="E196" s="133"/>
      <c r="F196" s="140"/>
      <c r="G196" s="141"/>
      <c r="H196" s="142"/>
      <c r="I196" s="165"/>
      <c r="J196" s="166"/>
      <c r="K196" s="167"/>
      <c r="M196" s="175"/>
      <c r="N196" s="173"/>
      <c r="O196" s="173"/>
      <c r="P196" s="173"/>
      <c r="Q196" s="173"/>
      <c r="R196" s="174"/>
    </row>
    <row r="197" spans="2:18" ht="105.75" customHeight="1">
      <c r="B197" s="47" t="s">
        <v>83</v>
      </c>
      <c r="C197" s="50" t="s">
        <v>90</v>
      </c>
      <c r="D197" s="48" t="s">
        <v>89</v>
      </c>
      <c r="E197" s="49" t="s">
        <v>664</v>
      </c>
      <c r="F197" s="81">
        <v>63.1</v>
      </c>
      <c r="G197" s="76" t="s">
        <v>240</v>
      </c>
      <c r="H197" s="77" t="s">
        <v>200</v>
      </c>
      <c r="I197" s="78" t="s">
        <v>68</v>
      </c>
      <c r="J197" s="98" t="s">
        <v>664</v>
      </c>
      <c r="K197" s="77" t="s">
        <v>272</v>
      </c>
      <c r="M197" s="37" t="s">
        <v>666</v>
      </c>
      <c r="N197" s="38"/>
      <c r="O197" s="38"/>
      <c r="P197" s="38"/>
      <c r="Q197" s="38"/>
      <c r="R197" s="39" t="s">
        <v>677</v>
      </c>
    </row>
    <row r="198" spans="2:18" ht="15" customHeight="1">
      <c r="B198" s="134" t="s">
        <v>91</v>
      </c>
      <c r="C198" s="132"/>
      <c r="D198" s="132"/>
      <c r="E198" s="133"/>
      <c r="F198" s="140"/>
      <c r="G198" s="141"/>
      <c r="H198" s="142"/>
      <c r="I198" s="165"/>
      <c r="J198" s="166"/>
      <c r="K198" s="167"/>
      <c r="M198" s="175"/>
      <c r="N198" s="173"/>
      <c r="O198" s="173"/>
      <c r="P198" s="173"/>
      <c r="Q198" s="173"/>
      <c r="R198" s="174"/>
    </row>
    <row r="199" spans="2:18" ht="45" customHeight="1">
      <c r="B199" s="6" t="s">
        <v>92</v>
      </c>
      <c r="C199" s="7" t="s">
        <v>93</v>
      </c>
      <c r="D199" s="13" t="s">
        <v>664</v>
      </c>
      <c r="E199" s="11" t="s">
        <v>664</v>
      </c>
      <c r="F199" s="75" t="s">
        <v>664</v>
      </c>
      <c r="G199" s="76" t="s">
        <v>664</v>
      </c>
      <c r="H199" s="77" t="s">
        <v>664</v>
      </c>
      <c r="I199" s="78" t="s">
        <v>252</v>
      </c>
      <c r="J199" s="79" t="s">
        <v>664</v>
      </c>
      <c r="K199" s="80" t="s">
        <v>94</v>
      </c>
      <c r="M199" s="37" t="s">
        <v>666</v>
      </c>
      <c r="N199" s="38" t="s">
        <v>666</v>
      </c>
      <c r="O199" s="38"/>
      <c r="P199" s="38"/>
      <c r="Q199" s="38"/>
      <c r="R199" s="39"/>
    </row>
    <row r="200" spans="2:18" ht="15" customHeight="1">
      <c r="B200" s="137" t="s">
        <v>97</v>
      </c>
      <c r="C200" s="132"/>
      <c r="D200" s="132"/>
      <c r="E200" s="133"/>
      <c r="F200" s="162"/>
      <c r="G200" s="163"/>
      <c r="H200" s="164"/>
      <c r="I200" s="176"/>
      <c r="J200" s="177"/>
      <c r="K200" s="178"/>
      <c r="M200" s="170"/>
      <c r="N200" s="171"/>
      <c r="O200" s="171"/>
      <c r="P200" s="171"/>
      <c r="Q200" s="171"/>
      <c r="R200" s="172"/>
    </row>
    <row r="201" spans="2:18" ht="15" customHeight="1">
      <c r="B201" s="134" t="s">
        <v>98</v>
      </c>
      <c r="C201" s="132"/>
      <c r="D201" s="132"/>
      <c r="E201" s="133"/>
      <c r="F201" s="140"/>
      <c r="G201" s="141"/>
      <c r="H201" s="142"/>
      <c r="I201" s="165"/>
      <c r="J201" s="166"/>
      <c r="K201" s="167"/>
      <c r="M201" s="175"/>
      <c r="N201" s="173"/>
      <c r="O201" s="173"/>
      <c r="P201" s="173"/>
      <c r="Q201" s="173"/>
      <c r="R201" s="174"/>
    </row>
    <row r="202" spans="2:18" ht="15" customHeight="1">
      <c r="B202" s="149" t="s">
        <v>99</v>
      </c>
      <c r="C202" s="143" t="s">
        <v>632</v>
      </c>
      <c r="D202" s="145" t="s">
        <v>664</v>
      </c>
      <c r="E202" s="147" t="s">
        <v>664</v>
      </c>
      <c r="F202" s="75" t="s">
        <v>558</v>
      </c>
      <c r="G202" s="155" t="s">
        <v>559</v>
      </c>
      <c r="H202" s="77" t="s">
        <v>201</v>
      </c>
      <c r="I202" s="78" t="s">
        <v>664</v>
      </c>
      <c r="J202" s="98" t="s">
        <v>68</v>
      </c>
      <c r="K202" s="77" t="s">
        <v>203</v>
      </c>
      <c r="M202" s="37"/>
      <c r="N202" s="38"/>
      <c r="O202" s="38"/>
      <c r="P202" s="38"/>
      <c r="Q202" s="38" t="s">
        <v>260</v>
      </c>
      <c r="R202" s="39"/>
    </row>
    <row r="203" spans="2:18" ht="134.25" customHeight="1">
      <c r="B203" s="151"/>
      <c r="C203" s="144"/>
      <c r="D203" s="146"/>
      <c r="E203" s="148"/>
      <c r="F203" s="75">
        <v>64.2</v>
      </c>
      <c r="G203" s="157"/>
      <c r="H203" s="77" t="s">
        <v>202</v>
      </c>
      <c r="I203" s="78" t="s">
        <v>664</v>
      </c>
      <c r="J203" s="98" t="s">
        <v>68</v>
      </c>
      <c r="K203" s="77" t="s">
        <v>204</v>
      </c>
      <c r="M203" s="37"/>
      <c r="N203" s="38"/>
      <c r="O203" s="38"/>
      <c r="P203" s="38"/>
      <c r="Q203" s="38" t="s">
        <v>666</v>
      </c>
      <c r="R203" s="39"/>
    </row>
    <row r="204" spans="2:18" ht="30" customHeight="1">
      <c r="B204" s="149" t="s">
        <v>100</v>
      </c>
      <c r="C204" s="143" t="s">
        <v>101</v>
      </c>
      <c r="D204" s="145" t="s">
        <v>664</v>
      </c>
      <c r="E204" s="11" t="s">
        <v>664</v>
      </c>
      <c r="F204" s="75">
        <v>65.099999999999994</v>
      </c>
      <c r="G204" s="155" t="s">
        <v>583</v>
      </c>
      <c r="H204" s="77" t="s">
        <v>273</v>
      </c>
      <c r="I204" s="78"/>
      <c r="J204" s="98"/>
      <c r="K204" s="77" t="s">
        <v>283</v>
      </c>
      <c r="M204" s="37"/>
      <c r="N204" s="38"/>
      <c r="O204" s="38"/>
      <c r="P204" s="38"/>
      <c r="Q204" s="38" t="s">
        <v>260</v>
      </c>
      <c r="R204" s="39"/>
    </row>
    <row r="205" spans="2:18" ht="30" customHeight="1">
      <c r="B205" s="151"/>
      <c r="C205" s="144"/>
      <c r="D205" s="146"/>
      <c r="E205" s="11"/>
      <c r="F205" s="75">
        <v>65.2</v>
      </c>
      <c r="G205" s="156"/>
      <c r="H205" s="77" t="s">
        <v>205</v>
      </c>
      <c r="I205" s="78" t="s">
        <v>664</v>
      </c>
      <c r="J205" s="98" t="s">
        <v>68</v>
      </c>
      <c r="K205" s="77" t="s">
        <v>572</v>
      </c>
      <c r="M205" s="37"/>
      <c r="N205" s="38"/>
      <c r="O205" s="38"/>
      <c r="P205" s="38"/>
      <c r="Q205" s="38" t="s">
        <v>666</v>
      </c>
      <c r="R205" s="39"/>
    </row>
    <row r="206" spans="2:18" ht="45" customHeight="1">
      <c r="B206" s="1" t="s">
        <v>102</v>
      </c>
      <c r="C206" s="9" t="s">
        <v>103</v>
      </c>
      <c r="D206" s="13" t="s">
        <v>664</v>
      </c>
      <c r="E206" s="11" t="s">
        <v>664</v>
      </c>
      <c r="F206" s="75">
        <v>65.3</v>
      </c>
      <c r="G206" s="157"/>
      <c r="H206" s="77" t="s">
        <v>206</v>
      </c>
      <c r="I206" s="78" t="s">
        <v>664</v>
      </c>
      <c r="J206" s="98" t="s">
        <v>68</v>
      </c>
      <c r="K206" s="77" t="s">
        <v>572</v>
      </c>
      <c r="M206" s="37"/>
      <c r="N206" s="38"/>
      <c r="O206" s="38"/>
      <c r="P206" s="38"/>
      <c r="Q206" s="38" t="s">
        <v>260</v>
      </c>
      <c r="R206" s="39"/>
    </row>
    <row r="207" spans="2:18" ht="30" customHeight="1">
      <c r="B207" s="149" t="s">
        <v>104</v>
      </c>
      <c r="C207" s="143" t="s">
        <v>588</v>
      </c>
      <c r="D207" s="145" t="s">
        <v>664</v>
      </c>
      <c r="E207" s="147" t="s">
        <v>664</v>
      </c>
      <c r="F207" s="75">
        <v>66.099999999999994</v>
      </c>
      <c r="G207" s="155" t="s">
        <v>241</v>
      </c>
      <c r="H207" s="77" t="s">
        <v>274</v>
      </c>
      <c r="I207" s="78" t="s">
        <v>664</v>
      </c>
      <c r="J207" s="98" t="s">
        <v>68</v>
      </c>
      <c r="K207" s="77" t="s">
        <v>275</v>
      </c>
      <c r="M207" s="37"/>
      <c r="N207" s="38"/>
      <c r="O207" s="38"/>
      <c r="P207" s="38"/>
      <c r="Q207" s="38" t="s">
        <v>260</v>
      </c>
      <c r="R207" s="39"/>
    </row>
    <row r="208" spans="2:18" ht="15" customHeight="1">
      <c r="B208" s="150"/>
      <c r="C208" s="152"/>
      <c r="D208" s="153"/>
      <c r="E208" s="154"/>
      <c r="F208" s="75">
        <v>66.2</v>
      </c>
      <c r="G208" s="156"/>
      <c r="H208" s="77" t="s">
        <v>276</v>
      </c>
      <c r="I208" s="78" t="s">
        <v>664</v>
      </c>
      <c r="J208" s="98" t="s">
        <v>68</v>
      </c>
      <c r="K208" s="77" t="s">
        <v>572</v>
      </c>
      <c r="M208" s="37"/>
      <c r="N208" s="38"/>
      <c r="O208" s="38"/>
      <c r="P208" s="38"/>
      <c r="Q208" s="38" t="s">
        <v>666</v>
      </c>
      <c r="R208" s="39"/>
    </row>
    <row r="209" spans="2:18" ht="15" customHeight="1">
      <c r="B209" s="150"/>
      <c r="C209" s="152"/>
      <c r="D209" s="153"/>
      <c r="E209" s="154"/>
      <c r="F209" s="75">
        <v>66.3</v>
      </c>
      <c r="G209" s="156"/>
      <c r="H209" s="77" t="s">
        <v>277</v>
      </c>
      <c r="I209" s="78" t="s">
        <v>664</v>
      </c>
      <c r="J209" s="98" t="s">
        <v>68</v>
      </c>
      <c r="K209" s="77" t="s">
        <v>572</v>
      </c>
      <c r="M209" s="37"/>
      <c r="N209" s="38"/>
      <c r="O209" s="38"/>
      <c r="P209" s="38"/>
      <c r="Q209" s="38" t="s">
        <v>666</v>
      </c>
      <c r="R209" s="39"/>
    </row>
    <row r="210" spans="2:18" ht="30" customHeight="1">
      <c r="B210" s="150"/>
      <c r="C210" s="152"/>
      <c r="D210" s="153"/>
      <c r="E210" s="154"/>
      <c r="F210" s="75">
        <v>66.400000000000006</v>
      </c>
      <c r="G210" s="157"/>
      <c r="H210" s="77" t="s">
        <v>278</v>
      </c>
      <c r="I210" s="78" t="s">
        <v>664</v>
      </c>
      <c r="J210" s="98" t="s">
        <v>68</v>
      </c>
      <c r="K210" s="77" t="s">
        <v>572</v>
      </c>
      <c r="M210" s="37"/>
      <c r="N210" s="38"/>
      <c r="O210" s="38"/>
      <c r="P210" s="38"/>
      <c r="Q210" s="38" t="s">
        <v>666</v>
      </c>
      <c r="R210" s="39"/>
    </row>
    <row r="211" spans="2:18" ht="30" customHeight="1">
      <c r="B211" s="150"/>
      <c r="C211" s="152"/>
      <c r="D211" s="153"/>
      <c r="E211" s="154"/>
      <c r="F211" s="75">
        <v>67.099999999999994</v>
      </c>
      <c r="G211" s="76" t="s">
        <v>584</v>
      </c>
      <c r="H211" s="77" t="s">
        <v>279</v>
      </c>
      <c r="I211" s="78" t="s">
        <v>664</v>
      </c>
      <c r="J211" s="98" t="s">
        <v>68</v>
      </c>
      <c r="K211" s="77" t="s">
        <v>280</v>
      </c>
      <c r="M211" s="37"/>
      <c r="N211" s="38"/>
      <c r="O211" s="38"/>
      <c r="P211" s="38"/>
      <c r="Q211" s="38" t="s">
        <v>666</v>
      </c>
      <c r="R211" s="39"/>
    </row>
    <row r="212" spans="2:18" ht="30" customHeight="1">
      <c r="B212" s="150"/>
      <c r="C212" s="152"/>
      <c r="D212" s="153"/>
      <c r="E212" s="154"/>
      <c r="F212" s="75">
        <v>75.099999999999994</v>
      </c>
      <c r="G212" s="155" t="s">
        <v>586</v>
      </c>
      <c r="H212" s="77" t="s">
        <v>289</v>
      </c>
      <c r="I212" s="78" t="s">
        <v>664</v>
      </c>
      <c r="J212" s="98" t="s">
        <v>68</v>
      </c>
      <c r="K212" s="77" t="s">
        <v>284</v>
      </c>
      <c r="M212" s="37"/>
      <c r="N212" s="38"/>
      <c r="O212" s="38"/>
      <c r="P212" s="38"/>
      <c r="Q212" s="38" t="s">
        <v>666</v>
      </c>
      <c r="R212" s="39"/>
    </row>
    <row r="213" spans="2:18" ht="30" customHeight="1">
      <c r="B213" s="151"/>
      <c r="C213" s="144"/>
      <c r="D213" s="146"/>
      <c r="E213" s="148"/>
      <c r="F213" s="75">
        <v>75.2</v>
      </c>
      <c r="G213" s="157"/>
      <c r="H213" s="77" t="s">
        <v>290</v>
      </c>
      <c r="I213" s="78" t="s">
        <v>664</v>
      </c>
      <c r="J213" s="98" t="s">
        <v>68</v>
      </c>
      <c r="K213" s="77" t="s">
        <v>284</v>
      </c>
      <c r="M213" s="37"/>
      <c r="N213" s="38"/>
      <c r="O213" s="38"/>
      <c r="P213" s="38"/>
      <c r="Q213" s="38" t="s">
        <v>666</v>
      </c>
      <c r="R213" s="39"/>
    </row>
    <row r="214" spans="2:18" ht="30" customHeight="1">
      <c r="B214" s="1" t="s">
        <v>105</v>
      </c>
      <c r="C214" s="9" t="s">
        <v>587</v>
      </c>
      <c r="D214" s="13" t="s">
        <v>664</v>
      </c>
      <c r="E214" s="11" t="s">
        <v>664</v>
      </c>
      <c r="F214" s="75" t="s">
        <v>664</v>
      </c>
      <c r="G214" s="76" t="s">
        <v>664</v>
      </c>
      <c r="H214" s="77" t="s">
        <v>664</v>
      </c>
      <c r="I214" s="78" t="s">
        <v>664</v>
      </c>
      <c r="J214" s="98" t="s">
        <v>664</v>
      </c>
      <c r="K214" s="77" t="s">
        <v>550</v>
      </c>
      <c r="M214" s="37"/>
      <c r="N214" s="38"/>
      <c r="O214" s="38"/>
      <c r="P214" s="38"/>
      <c r="Q214" s="38"/>
      <c r="R214" s="39"/>
    </row>
    <row r="215" spans="2:18" ht="30" customHeight="1">
      <c r="B215" s="158" t="s">
        <v>664</v>
      </c>
      <c r="C215" s="159" t="s">
        <v>664</v>
      </c>
      <c r="D215" s="160" t="s">
        <v>664</v>
      </c>
      <c r="E215" s="161" t="s">
        <v>664</v>
      </c>
      <c r="F215" s="86">
        <v>80.099999999999994</v>
      </c>
      <c r="G215" s="199" t="s">
        <v>244</v>
      </c>
      <c r="H215" s="88" t="s">
        <v>564</v>
      </c>
      <c r="I215" s="89" t="s">
        <v>664</v>
      </c>
      <c r="J215" s="111" t="s">
        <v>68</v>
      </c>
      <c r="K215" s="88" t="s">
        <v>195</v>
      </c>
      <c r="M215" s="40"/>
      <c r="N215" s="41"/>
      <c r="O215" s="41"/>
      <c r="P215" s="41"/>
      <c r="Q215" s="41"/>
      <c r="R215" s="42" t="s">
        <v>260</v>
      </c>
    </row>
    <row r="216" spans="2:18" ht="30" customHeight="1">
      <c r="B216" s="150"/>
      <c r="C216" s="152"/>
      <c r="D216" s="153"/>
      <c r="E216" s="154"/>
      <c r="F216" s="86">
        <v>80.2</v>
      </c>
      <c r="G216" s="156"/>
      <c r="H216" s="88" t="s">
        <v>314</v>
      </c>
      <c r="I216" s="89" t="s">
        <v>664</v>
      </c>
      <c r="J216" s="111" t="s">
        <v>68</v>
      </c>
      <c r="K216" s="88" t="s">
        <v>210</v>
      </c>
      <c r="M216" s="40"/>
      <c r="N216" s="41"/>
      <c r="O216" s="41"/>
      <c r="P216" s="41"/>
      <c r="Q216" s="41"/>
      <c r="R216" s="42" t="s">
        <v>666</v>
      </c>
    </row>
    <row r="217" spans="2:18" ht="30" customHeight="1">
      <c r="B217" s="150"/>
      <c r="C217" s="152"/>
      <c r="D217" s="153"/>
      <c r="E217" s="154"/>
      <c r="F217" s="86">
        <v>80.3</v>
      </c>
      <c r="G217" s="156"/>
      <c r="H217" s="88" t="s">
        <v>315</v>
      </c>
      <c r="I217" s="89" t="s">
        <v>664</v>
      </c>
      <c r="J217" s="111" t="s">
        <v>68</v>
      </c>
      <c r="K217" s="88" t="s">
        <v>565</v>
      </c>
      <c r="M217" s="40"/>
      <c r="N217" s="41"/>
      <c r="O217" s="41"/>
      <c r="P217" s="41"/>
      <c r="Q217" s="41"/>
      <c r="R217" s="42" t="s">
        <v>666</v>
      </c>
    </row>
    <row r="218" spans="2:18" ht="60" customHeight="1">
      <c r="B218" s="150"/>
      <c r="C218" s="152"/>
      <c r="D218" s="153"/>
      <c r="E218" s="154"/>
      <c r="F218" s="86">
        <v>80.400000000000006</v>
      </c>
      <c r="G218" s="156"/>
      <c r="H218" s="88" t="s">
        <v>297</v>
      </c>
      <c r="I218" s="89" t="s">
        <v>664</v>
      </c>
      <c r="J218" s="111" t="s">
        <v>68</v>
      </c>
      <c r="K218" s="88" t="s">
        <v>195</v>
      </c>
      <c r="M218" s="40"/>
      <c r="N218" s="41"/>
      <c r="O218" s="41"/>
      <c r="P218" s="41"/>
      <c r="Q218" s="41"/>
      <c r="R218" s="42" t="s">
        <v>666</v>
      </c>
    </row>
    <row r="219" spans="2:18" ht="75" customHeight="1">
      <c r="B219" s="150"/>
      <c r="C219" s="152"/>
      <c r="D219" s="153"/>
      <c r="E219" s="154"/>
      <c r="F219" s="86">
        <v>80.5</v>
      </c>
      <c r="G219" s="157"/>
      <c r="H219" s="88" t="s">
        <v>298</v>
      </c>
      <c r="I219" s="89" t="s">
        <v>664</v>
      </c>
      <c r="J219" s="111" t="s">
        <v>68</v>
      </c>
      <c r="K219" s="88" t="s">
        <v>195</v>
      </c>
      <c r="M219" s="40"/>
      <c r="N219" s="41"/>
      <c r="O219" s="41"/>
      <c r="P219" s="41"/>
      <c r="Q219" s="41"/>
      <c r="R219" s="42" t="s">
        <v>666</v>
      </c>
    </row>
    <row r="220" spans="2:18" ht="30" customHeight="1">
      <c r="B220" s="150"/>
      <c r="C220" s="152"/>
      <c r="D220" s="153"/>
      <c r="E220" s="154"/>
      <c r="F220" s="86">
        <v>81.099999999999994</v>
      </c>
      <c r="G220" s="87" t="s">
        <v>568</v>
      </c>
      <c r="H220" s="88" t="s">
        <v>211</v>
      </c>
      <c r="I220" s="89" t="s">
        <v>664</v>
      </c>
      <c r="J220" s="111" t="s">
        <v>68</v>
      </c>
      <c r="K220" s="88" t="s">
        <v>569</v>
      </c>
      <c r="M220" s="40"/>
      <c r="N220" s="41"/>
      <c r="O220" s="41"/>
      <c r="P220" s="41"/>
      <c r="Q220" s="41"/>
      <c r="R220" s="42" t="s">
        <v>260</v>
      </c>
    </row>
    <row r="221" spans="2:18" ht="45" customHeight="1">
      <c r="B221" s="150"/>
      <c r="C221" s="152"/>
      <c r="D221" s="153"/>
      <c r="E221" s="154"/>
      <c r="F221" s="86">
        <v>82.1</v>
      </c>
      <c r="G221" s="87" t="s">
        <v>245</v>
      </c>
      <c r="H221" s="88" t="s">
        <v>212</v>
      </c>
      <c r="I221" s="89" t="s">
        <v>664</v>
      </c>
      <c r="J221" s="111" t="s">
        <v>68</v>
      </c>
      <c r="K221" s="88" t="s">
        <v>569</v>
      </c>
      <c r="M221" s="40"/>
      <c r="N221" s="41"/>
      <c r="O221" s="41"/>
      <c r="P221" s="41"/>
      <c r="Q221" s="41"/>
      <c r="R221" s="42" t="s">
        <v>260</v>
      </c>
    </row>
    <row r="222" spans="2:18" ht="15" customHeight="1">
      <c r="B222" s="150"/>
      <c r="C222" s="152"/>
      <c r="D222" s="153"/>
      <c r="E222" s="154"/>
      <c r="F222" s="86">
        <v>83.1</v>
      </c>
      <c r="G222" s="199" t="s">
        <v>246</v>
      </c>
      <c r="H222" s="88" t="s">
        <v>299</v>
      </c>
      <c r="I222" s="89" t="s">
        <v>664</v>
      </c>
      <c r="J222" s="111" t="s">
        <v>68</v>
      </c>
      <c r="K222" s="88" t="s">
        <v>204</v>
      </c>
      <c r="M222" s="40"/>
      <c r="N222" s="41"/>
      <c r="O222" s="41"/>
      <c r="P222" s="41"/>
      <c r="Q222" s="41" t="s">
        <v>260</v>
      </c>
      <c r="R222" s="42"/>
    </row>
    <row r="223" spans="2:18" ht="15" customHeight="1">
      <c r="B223" s="150"/>
      <c r="C223" s="152"/>
      <c r="D223" s="153"/>
      <c r="E223" s="154"/>
      <c r="F223" s="86">
        <v>83.2</v>
      </c>
      <c r="G223" s="157"/>
      <c r="H223" s="88" t="s">
        <v>300</v>
      </c>
      <c r="I223" s="89" t="s">
        <v>664</v>
      </c>
      <c r="J223" s="111" t="s">
        <v>68</v>
      </c>
      <c r="K223" s="88" t="s">
        <v>204</v>
      </c>
      <c r="M223" s="40"/>
      <c r="N223" s="41"/>
      <c r="O223" s="41"/>
      <c r="P223" s="41"/>
      <c r="Q223" s="41" t="s">
        <v>666</v>
      </c>
      <c r="R223" s="42"/>
    </row>
    <row r="224" spans="2:18" ht="30" customHeight="1">
      <c r="B224" s="150"/>
      <c r="C224" s="152"/>
      <c r="D224" s="153"/>
      <c r="E224" s="154"/>
      <c r="F224" s="86">
        <v>84.1</v>
      </c>
      <c r="G224" s="87" t="s">
        <v>247</v>
      </c>
      <c r="H224" s="88" t="s">
        <v>570</v>
      </c>
      <c r="I224" s="89" t="s">
        <v>664</v>
      </c>
      <c r="J224" s="111" t="s">
        <v>68</v>
      </c>
      <c r="K224" s="88" t="s">
        <v>216</v>
      </c>
      <c r="M224" s="40"/>
      <c r="N224" s="41"/>
      <c r="O224" s="41"/>
      <c r="P224" s="41"/>
      <c r="Q224" s="41" t="s">
        <v>260</v>
      </c>
      <c r="R224" s="42" t="s">
        <v>260</v>
      </c>
    </row>
    <row r="225" spans="2:18" ht="15" customHeight="1">
      <c r="B225" s="150"/>
      <c r="C225" s="152"/>
      <c r="D225" s="153"/>
      <c r="E225" s="154"/>
      <c r="F225" s="86">
        <v>85.1</v>
      </c>
      <c r="G225" s="199" t="s">
        <v>571</v>
      </c>
      <c r="H225" s="88" t="s">
        <v>213</v>
      </c>
      <c r="I225" s="89" t="s">
        <v>664</v>
      </c>
      <c r="J225" s="111" t="s">
        <v>68</v>
      </c>
      <c r="K225" s="88" t="s">
        <v>572</v>
      </c>
      <c r="M225" s="40"/>
      <c r="N225" s="41"/>
      <c r="O225" s="41"/>
      <c r="P225" s="41"/>
      <c r="Q225" s="41" t="s">
        <v>666</v>
      </c>
      <c r="R225" s="42"/>
    </row>
    <row r="226" spans="2:18" ht="51" customHeight="1">
      <c r="B226" s="150"/>
      <c r="C226" s="152"/>
      <c r="D226" s="153"/>
      <c r="E226" s="154"/>
      <c r="F226" s="86">
        <v>85.2</v>
      </c>
      <c r="G226" s="156"/>
      <c r="H226" s="88" t="s">
        <v>214</v>
      </c>
      <c r="I226" s="89" t="s">
        <v>664</v>
      </c>
      <c r="J226" s="111" t="s">
        <v>68</v>
      </c>
      <c r="K226" s="88" t="s">
        <v>572</v>
      </c>
      <c r="M226" s="40"/>
      <c r="N226" s="41"/>
      <c r="O226" s="41"/>
      <c r="P226" s="41"/>
      <c r="Q226" s="41" t="s">
        <v>666</v>
      </c>
      <c r="R226" s="42"/>
    </row>
    <row r="227" spans="2:18" ht="30" customHeight="1">
      <c r="B227" s="150"/>
      <c r="C227" s="152"/>
      <c r="D227" s="153"/>
      <c r="E227" s="154"/>
      <c r="F227" s="86">
        <v>85.3</v>
      </c>
      <c r="G227" s="157"/>
      <c r="H227" s="88" t="s">
        <v>215</v>
      </c>
      <c r="I227" s="89" t="s">
        <v>664</v>
      </c>
      <c r="J227" s="111" t="s">
        <v>68</v>
      </c>
      <c r="K227" s="88" t="s">
        <v>572</v>
      </c>
      <c r="M227" s="40"/>
      <c r="N227" s="41"/>
      <c r="O227" s="41"/>
      <c r="P227" s="41"/>
      <c r="Q227" s="41" t="s">
        <v>260</v>
      </c>
      <c r="R227" s="42"/>
    </row>
    <row r="228" spans="2:18" ht="30" customHeight="1">
      <c r="B228" s="150"/>
      <c r="C228" s="152"/>
      <c r="D228" s="153"/>
      <c r="E228" s="154"/>
      <c r="F228" s="86">
        <v>86.1</v>
      </c>
      <c r="G228" s="87" t="s">
        <v>573</v>
      </c>
      <c r="H228" s="88" t="s">
        <v>217</v>
      </c>
      <c r="I228" s="89" t="s">
        <v>664</v>
      </c>
      <c r="J228" s="111" t="s">
        <v>68</v>
      </c>
      <c r="K228" s="88" t="s">
        <v>572</v>
      </c>
      <c r="M228" s="40"/>
      <c r="N228" s="41"/>
      <c r="O228" s="41"/>
      <c r="P228" s="41"/>
      <c r="Q228" s="41" t="s">
        <v>260</v>
      </c>
      <c r="R228" s="42"/>
    </row>
    <row r="229" spans="2:18" ht="63" customHeight="1">
      <c r="B229" s="151"/>
      <c r="C229" s="144"/>
      <c r="D229" s="146"/>
      <c r="E229" s="148"/>
      <c r="F229" s="86">
        <v>87.1</v>
      </c>
      <c r="G229" s="87" t="s">
        <v>566</v>
      </c>
      <c r="H229" s="88" t="s">
        <v>567</v>
      </c>
      <c r="I229" s="112" t="s">
        <v>676</v>
      </c>
      <c r="J229" s="90" t="s">
        <v>68</v>
      </c>
      <c r="K229" s="88" t="s">
        <v>255</v>
      </c>
      <c r="M229" s="40" t="s">
        <v>677</v>
      </c>
      <c r="N229" s="41"/>
      <c r="O229" s="41"/>
      <c r="P229" s="41"/>
      <c r="Q229" s="41"/>
      <c r="R229" s="42" t="s">
        <v>677</v>
      </c>
    </row>
    <row r="230" spans="2:18" ht="15" customHeight="1">
      <c r="B230" s="134" t="s">
        <v>106</v>
      </c>
      <c r="C230" s="132"/>
      <c r="D230" s="132"/>
      <c r="E230" s="133"/>
      <c r="F230" s="140"/>
      <c r="G230" s="141"/>
      <c r="H230" s="142"/>
      <c r="I230" s="165"/>
      <c r="J230" s="166"/>
      <c r="K230" s="167"/>
      <c r="M230" s="175"/>
      <c r="N230" s="173"/>
      <c r="O230" s="173"/>
      <c r="P230" s="173"/>
      <c r="Q230" s="173"/>
      <c r="R230" s="174"/>
    </row>
    <row r="231" spans="2:18" ht="45.75" customHeight="1">
      <c r="B231" s="5" t="s">
        <v>107</v>
      </c>
      <c r="C231" s="10" t="s">
        <v>108</v>
      </c>
      <c r="D231" s="13" t="s">
        <v>664</v>
      </c>
      <c r="E231" s="11" t="s">
        <v>664</v>
      </c>
      <c r="F231" s="81">
        <v>68.099999999999994</v>
      </c>
      <c r="G231" s="76" t="s">
        <v>574</v>
      </c>
      <c r="H231" s="77" t="s">
        <v>281</v>
      </c>
      <c r="I231" s="78" t="s">
        <v>664</v>
      </c>
      <c r="J231" s="79" t="s">
        <v>68</v>
      </c>
      <c r="K231" s="80" t="s">
        <v>280</v>
      </c>
      <c r="M231" s="37"/>
      <c r="N231" s="38"/>
      <c r="O231" s="38"/>
      <c r="P231" s="38"/>
      <c r="Q231" s="38" t="s">
        <v>666</v>
      </c>
      <c r="R231" s="39"/>
    </row>
    <row r="232" spans="2:18" ht="15" customHeight="1">
      <c r="B232" s="134" t="s">
        <v>109</v>
      </c>
      <c r="C232" s="135"/>
      <c r="D232" s="135"/>
      <c r="E232" s="136"/>
      <c r="F232" s="165"/>
      <c r="G232" s="166"/>
      <c r="H232" s="167"/>
      <c r="I232" s="165"/>
      <c r="J232" s="166"/>
      <c r="K232" s="167"/>
      <c r="M232" s="175"/>
      <c r="N232" s="173"/>
      <c r="O232" s="173"/>
      <c r="P232" s="173"/>
      <c r="Q232" s="173"/>
      <c r="R232" s="174"/>
    </row>
    <row r="233" spans="2:18" ht="45" customHeight="1">
      <c r="B233" s="189" t="s">
        <v>110</v>
      </c>
      <c r="C233" s="188" t="s">
        <v>633</v>
      </c>
      <c r="D233" s="145" t="s">
        <v>664</v>
      </c>
      <c r="E233" s="147" t="s">
        <v>664</v>
      </c>
      <c r="F233" s="75">
        <v>69.099999999999994</v>
      </c>
      <c r="G233" s="76" t="s">
        <v>576</v>
      </c>
      <c r="H233" s="77" t="s">
        <v>282</v>
      </c>
      <c r="I233" s="78" t="s">
        <v>664</v>
      </c>
      <c r="J233" s="79" t="s">
        <v>68</v>
      </c>
      <c r="K233" s="77" t="s">
        <v>283</v>
      </c>
      <c r="M233" s="37"/>
      <c r="N233" s="38"/>
      <c r="O233" s="38"/>
      <c r="P233" s="38"/>
      <c r="Q233" s="38" t="s">
        <v>260</v>
      </c>
      <c r="R233" s="39"/>
    </row>
    <row r="234" spans="2:18" ht="75" customHeight="1">
      <c r="B234" s="190"/>
      <c r="C234" s="144"/>
      <c r="D234" s="146"/>
      <c r="E234" s="148"/>
      <c r="F234" s="75">
        <v>70.099999999999994</v>
      </c>
      <c r="G234" s="76" t="s">
        <v>575</v>
      </c>
      <c r="H234" s="77" t="s">
        <v>285</v>
      </c>
      <c r="I234" s="78" t="s">
        <v>664</v>
      </c>
      <c r="J234" s="79" t="s">
        <v>68</v>
      </c>
      <c r="K234" s="77" t="s">
        <v>572</v>
      </c>
      <c r="M234" s="37"/>
      <c r="N234" s="38"/>
      <c r="O234" s="38"/>
      <c r="P234" s="38"/>
      <c r="Q234" s="38" t="s">
        <v>666</v>
      </c>
      <c r="R234" s="39"/>
    </row>
    <row r="235" spans="2:18" ht="45" customHeight="1">
      <c r="B235" s="5" t="s">
        <v>111</v>
      </c>
      <c r="C235" s="10" t="s">
        <v>634</v>
      </c>
      <c r="D235" s="13" t="s">
        <v>664</v>
      </c>
      <c r="E235" s="11" t="s">
        <v>664</v>
      </c>
      <c r="F235" s="75">
        <v>71.099999999999994</v>
      </c>
      <c r="G235" s="76" t="s">
        <v>577</v>
      </c>
      <c r="H235" s="77" t="s">
        <v>286</v>
      </c>
      <c r="I235" s="78" t="s">
        <v>664</v>
      </c>
      <c r="J235" s="79" t="s">
        <v>68</v>
      </c>
      <c r="K235" s="77" t="s">
        <v>284</v>
      </c>
      <c r="M235" s="37"/>
      <c r="N235" s="38"/>
      <c r="O235" s="38"/>
      <c r="P235" s="38"/>
      <c r="Q235" s="38" t="s">
        <v>260</v>
      </c>
      <c r="R235" s="39"/>
    </row>
    <row r="236" spans="2:18" ht="48" customHeight="1">
      <c r="B236" s="5" t="s">
        <v>112</v>
      </c>
      <c r="C236" s="10" t="s">
        <v>578</v>
      </c>
      <c r="D236" s="13" t="s">
        <v>664</v>
      </c>
      <c r="E236" s="11" t="s">
        <v>664</v>
      </c>
      <c r="F236" s="75" t="s">
        <v>664</v>
      </c>
      <c r="G236" s="76" t="s">
        <v>664</v>
      </c>
      <c r="H236" s="77" t="s">
        <v>664</v>
      </c>
      <c r="I236" s="78" t="s">
        <v>664</v>
      </c>
      <c r="J236" s="79" t="s">
        <v>252</v>
      </c>
      <c r="K236" s="77" t="s">
        <v>580</v>
      </c>
      <c r="M236" s="37"/>
      <c r="N236" s="38"/>
      <c r="O236" s="38"/>
      <c r="P236" s="38"/>
      <c r="Q236" s="38" t="s">
        <v>260</v>
      </c>
      <c r="R236" s="39"/>
    </row>
    <row r="237" spans="2:18" ht="90" customHeight="1">
      <c r="B237" s="189" t="s">
        <v>113</v>
      </c>
      <c r="C237" s="188" t="s">
        <v>635</v>
      </c>
      <c r="D237" s="145" t="s">
        <v>664</v>
      </c>
      <c r="E237" s="147" t="s">
        <v>664</v>
      </c>
      <c r="F237" s="81">
        <v>72.099999999999994</v>
      </c>
      <c r="G237" s="76" t="s">
        <v>581</v>
      </c>
      <c r="H237" s="77" t="s">
        <v>563</v>
      </c>
      <c r="I237" s="78" t="s">
        <v>664</v>
      </c>
      <c r="J237" s="79" t="s">
        <v>68</v>
      </c>
      <c r="K237" s="77" t="s">
        <v>572</v>
      </c>
      <c r="M237" s="37"/>
      <c r="N237" s="38"/>
      <c r="O237" s="38"/>
      <c r="P237" s="38"/>
      <c r="Q237" s="38" t="s">
        <v>260</v>
      </c>
      <c r="R237" s="39"/>
    </row>
    <row r="238" spans="2:18" ht="45" customHeight="1">
      <c r="B238" s="191"/>
      <c r="C238" s="152"/>
      <c r="D238" s="153"/>
      <c r="E238" s="154"/>
      <c r="F238" s="81">
        <v>73.099999999999994</v>
      </c>
      <c r="G238" s="76" t="s">
        <v>582</v>
      </c>
      <c r="H238" s="77" t="s">
        <v>287</v>
      </c>
      <c r="I238" s="78" t="s">
        <v>664</v>
      </c>
      <c r="J238" s="79" t="s">
        <v>68</v>
      </c>
      <c r="K238" s="77" t="s">
        <v>284</v>
      </c>
      <c r="M238" s="37"/>
      <c r="N238" s="38"/>
      <c r="O238" s="38"/>
      <c r="P238" s="38"/>
      <c r="Q238" s="38" t="s">
        <v>666</v>
      </c>
      <c r="R238" s="39"/>
    </row>
    <row r="239" spans="2:18" ht="45" customHeight="1">
      <c r="B239" s="190"/>
      <c r="C239" s="144"/>
      <c r="D239" s="146"/>
      <c r="E239" s="148"/>
      <c r="F239" s="75">
        <v>74.099999999999994</v>
      </c>
      <c r="G239" s="76" t="s">
        <v>585</v>
      </c>
      <c r="H239" s="77" t="s">
        <v>288</v>
      </c>
      <c r="I239" s="78" t="s">
        <v>664</v>
      </c>
      <c r="J239" s="98" t="s">
        <v>68</v>
      </c>
      <c r="K239" s="77" t="s">
        <v>284</v>
      </c>
      <c r="M239" s="37"/>
      <c r="N239" s="38"/>
      <c r="O239" s="38"/>
      <c r="P239" s="38"/>
      <c r="Q239" s="38" t="s">
        <v>666</v>
      </c>
      <c r="R239" s="39"/>
    </row>
    <row r="240" spans="2:18" ht="75" customHeight="1">
      <c r="B240" s="5" t="s">
        <v>114</v>
      </c>
      <c r="C240" s="10" t="s">
        <v>579</v>
      </c>
      <c r="D240" s="13" t="s">
        <v>664</v>
      </c>
      <c r="E240" s="11" t="s">
        <v>664</v>
      </c>
      <c r="F240" s="75" t="s">
        <v>664</v>
      </c>
      <c r="G240" s="76" t="s">
        <v>664</v>
      </c>
      <c r="H240" s="77" t="s">
        <v>664</v>
      </c>
      <c r="I240" s="78" t="s">
        <v>664</v>
      </c>
      <c r="J240" s="79" t="s">
        <v>252</v>
      </c>
      <c r="K240" s="77" t="s">
        <v>550</v>
      </c>
      <c r="M240" s="37"/>
      <c r="N240" s="38"/>
      <c r="O240" s="38"/>
      <c r="P240" s="38"/>
      <c r="Q240" s="38"/>
      <c r="R240" s="39"/>
    </row>
    <row r="241" spans="2:18" ht="15" customHeight="1">
      <c r="B241" s="134" t="s">
        <v>115</v>
      </c>
      <c r="C241" s="168"/>
      <c r="D241" s="168"/>
      <c r="E241" s="169"/>
      <c r="F241" s="140"/>
      <c r="G241" s="141"/>
      <c r="H241" s="142"/>
      <c r="I241" s="165"/>
      <c r="J241" s="166"/>
      <c r="K241" s="167"/>
      <c r="M241" s="175"/>
      <c r="N241" s="173"/>
      <c r="O241" s="173"/>
      <c r="P241" s="173"/>
      <c r="Q241" s="173"/>
      <c r="R241" s="174"/>
    </row>
    <row r="242" spans="2:18" ht="30" customHeight="1">
      <c r="B242" s="5" t="s">
        <v>116</v>
      </c>
      <c r="C242" s="10" t="s">
        <v>117</v>
      </c>
      <c r="D242" s="13" t="s">
        <v>664</v>
      </c>
      <c r="E242" s="11" t="s">
        <v>664</v>
      </c>
      <c r="F242" s="75" t="s">
        <v>664</v>
      </c>
      <c r="G242" s="76" t="s">
        <v>664</v>
      </c>
      <c r="H242" s="77" t="s">
        <v>664</v>
      </c>
      <c r="I242" s="78" t="s">
        <v>664</v>
      </c>
      <c r="J242" s="98" t="s">
        <v>252</v>
      </c>
      <c r="K242" s="77" t="s">
        <v>118</v>
      </c>
      <c r="M242" s="37"/>
      <c r="N242" s="38"/>
      <c r="O242" s="38"/>
      <c r="P242" s="38"/>
      <c r="Q242" s="38" t="s">
        <v>260</v>
      </c>
      <c r="R242" s="39"/>
    </row>
    <row r="243" spans="2:18" ht="30" customHeight="1">
      <c r="B243" s="5" t="s">
        <v>119</v>
      </c>
      <c r="C243" s="10" t="s">
        <v>120</v>
      </c>
      <c r="D243" s="13" t="s">
        <v>664</v>
      </c>
      <c r="E243" s="11" t="s">
        <v>664</v>
      </c>
      <c r="F243" s="75" t="s">
        <v>664</v>
      </c>
      <c r="G243" s="76" t="s">
        <v>664</v>
      </c>
      <c r="H243" s="77" t="s">
        <v>664</v>
      </c>
      <c r="I243" s="78" t="s">
        <v>664</v>
      </c>
      <c r="J243" s="98" t="s">
        <v>252</v>
      </c>
      <c r="K243" s="77" t="s">
        <v>118</v>
      </c>
      <c r="M243" s="37"/>
      <c r="N243" s="38"/>
      <c r="O243" s="38"/>
      <c r="P243" s="38"/>
      <c r="Q243" s="38" t="s">
        <v>260</v>
      </c>
      <c r="R243" s="39"/>
    </row>
    <row r="244" spans="2:18" ht="45" customHeight="1">
      <c r="B244" s="5" t="s">
        <v>121</v>
      </c>
      <c r="C244" s="10" t="s">
        <v>122</v>
      </c>
      <c r="D244" s="13" t="s">
        <v>664</v>
      </c>
      <c r="E244" s="11" t="s">
        <v>664</v>
      </c>
      <c r="F244" s="75" t="s">
        <v>664</v>
      </c>
      <c r="G244" s="76" t="s">
        <v>664</v>
      </c>
      <c r="H244" s="77" t="s">
        <v>664</v>
      </c>
      <c r="I244" s="78" t="s">
        <v>664</v>
      </c>
      <c r="J244" s="98" t="s">
        <v>252</v>
      </c>
      <c r="K244" s="77" t="s">
        <v>118</v>
      </c>
      <c r="M244" s="37"/>
      <c r="N244" s="38"/>
      <c r="O244" s="38"/>
      <c r="P244" s="38"/>
      <c r="Q244" s="38" t="s">
        <v>260</v>
      </c>
      <c r="R244" s="39"/>
    </row>
    <row r="245" spans="2:18" ht="62.25" customHeight="1">
      <c r="B245" s="5" t="s">
        <v>123</v>
      </c>
      <c r="C245" s="10" t="s">
        <v>124</v>
      </c>
      <c r="D245" s="13" t="s">
        <v>664</v>
      </c>
      <c r="E245" s="11" t="s">
        <v>664</v>
      </c>
      <c r="F245" s="75" t="s">
        <v>664</v>
      </c>
      <c r="G245" s="76" t="s">
        <v>664</v>
      </c>
      <c r="H245" s="77" t="s">
        <v>664</v>
      </c>
      <c r="I245" s="78" t="s">
        <v>664</v>
      </c>
      <c r="J245" s="98" t="s">
        <v>252</v>
      </c>
      <c r="K245" s="77" t="s">
        <v>118</v>
      </c>
      <c r="M245" s="37"/>
      <c r="N245" s="38"/>
      <c r="O245" s="38"/>
      <c r="P245" s="38"/>
      <c r="Q245" s="38" t="s">
        <v>261</v>
      </c>
      <c r="R245" s="39"/>
    </row>
    <row r="246" spans="2:18" ht="45" customHeight="1">
      <c r="B246" s="5" t="s">
        <v>125</v>
      </c>
      <c r="C246" s="10" t="s">
        <v>126</v>
      </c>
      <c r="D246" s="13" t="s">
        <v>664</v>
      </c>
      <c r="E246" s="11" t="s">
        <v>664</v>
      </c>
      <c r="F246" s="75" t="s">
        <v>664</v>
      </c>
      <c r="G246" s="76" t="s">
        <v>664</v>
      </c>
      <c r="H246" s="77" t="s">
        <v>664</v>
      </c>
      <c r="I246" s="78" t="s">
        <v>664</v>
      </c>
      <c r="J246" s="98" t="s">
        <v>252</v>
      </c>
      <c r="K246" s="77" t="s">
        <v>118</v>
      </c>
      <c r="M246" s="37"/>
      <c r="N246" s="38"/>
      <c r="O246" s="38"/>
      <c r="P246" s="38"/>
      <c r="Q246" s="38" t="s">
        <v>260</v>
      </c>
      <c r="R246" s="39"/>
    </row>
    <row r="247" spans="2:18" ht="30" customHeight="1">
      <c r="B247" s="189" t="s">
        <v>127</v>
      </c>
      <c r="C247" s="188" t="s">
        <v>128</v>
      </c>
      <c r="D247" s="145" t="s">
        <v>664</v>
      </c>
      <c r="E247" s="147" t="s">
        <v>664</v>
      </c>
      <c r="F247" s="75">
        <v>76.099999999999994</v>
      </c>
      <c r="G247" s="155" t="s">
        <v>589</v>
      </c>
      <c r="H247" s="77" t="s">
        <v>291</v>
      </c>
      <c r="I247" s="78" t="s">
        <v>664</v>
      </c>
      <c r="J247" s="98" t="s">
        <v>68</v>
      </c>
      <c r="K247" s="77" t="s">
        <v>284</v>
      </c>
      <c r="M247" s="37"/>
      <c r="N247" s="38"/>
      <c r="O247" s="38"/>
      <c r="P247" s="38"/>
      <c r="Q247" s="38" t="s">
        <v>260</v>
      </c>
      <c r="R247" s="39"/>
    </row>
    <row r="248" spans="2:18" ht="30" customHeight="1">
      <c r="B248" s="190"/>
      <c r="C248" s="144"/>
      <c r="D248" s="146"/>
      <c r="E248" s="148"/>
      <c r="F248" s="75">
        <v>76.2</v>
      </c>
      <c r="G248" s="157"/>
      <c r="H248" s="77" t="s">
        <v>293</v>
      </c>
      <c r="I248" s="109" t="s">
        <v>664</v>
      </c>
      <c r="J248" s="79" t="s">
        <v>68</v>
      </c>
      <c r="K248" s="77" t="s">
        <v>284</v>
      </c>
      <c r="M248" s="37"/>
      <c r="N248" s="38"/>
      <c r="O248" s="38"/>
      <c r="P248" s="38"/>
      <c r="Q248" s="38" t="s">
        <v>666</v>
      </c>
      <c r="R248" s="39"/>
    </row>
    <row r="249" spans="2:18" ht="15" customHeight="1">
      <c r="B249" s="134" t="s">
        <v>129</v>
      </c>
      <c r="C249" s="135"/>
      <c r="D249" s="135"/>
      <c r="E249" s="136"/>
      <c r="F249" s="140"/>
      <c r="G249" s="141"/>
      <c r="H249" s="142"/>
      <c r="I249" s="165"/>
      <c r="J249" s="166"/>
      <c r="K249" s="167"/>
      <c r="M249" s="175"/>
      <c r="N249" s="173"/>
      <c r="O249" s="173"/>
      <c r="P249" s="173"/>
      <c r="Q249" s="173"/>
      <c r="R249" s="174"/>
    </row>
    <row r="250" spans="2:18" ht="30" customHeight="1">
      <c r="B250" s="189" t="s">
        <v>130</v>
      </c>
      <c r="C250" s="188" t="s">
        <v>636</v>
      </c>
      <c r="D250" s="145" t="s">
        <v>664</v>
      </c>
      <c r="E250" s="147" t="s">
        <v>664</v>
      </c>
      <c r="F250" s="81">
        <v>77.099999999999994</v>
      </c>
      <c r="G250" s="155" t="s">
        <v>590</v>
      </c>
      <c r="H250" s="77" t="s">
        <v>292</v>
      </c>
      <c r="I250" s="78" t="s">
        <v>664</v>
      </c>
      <c r="J250" s="98" t="s">
        <v>68</v>
      </c>
      <c r="K250" s="77" t="s">
        <v>284</v>
      </c>
      <c r="M250" s="37" t="s">
        <v>260</v>
      </c>
      <c r="N250" s="38"/>
      <c r="O250" s="38"/>
      <c r="P250" s="38"/>
      <c r="Q250" s="38" t="s">
        <v>260</v>
      </c>
      <c r="R250" s="39"/>
    </row>
    <row r="251" spans="2:18" ht="60" customHeight="1">
      <c r="B251" s="191"/>
      <c r="C251" s="152"/>
      <c r="D251" s="153"/>
      <c r="E251" s="154"/>
      <c r="F251" s="81">
        <v>77.2</v>
      </c>
      <c r="G251" s="157"/>
      <c r="H251" s="77" t="s">
        <v>294</v>
      </c>
      <c r="I251" s="78" t="s">
        <v>664</v>
      </c>
      <c r="J251" s="98" t="s">
        <v>68</v>
      </c>
      <c r="K251" s="77" t="s">
        <v>295</v>
      </c>
      <c r="M251" s="37" t="s">
        <v>666</v>
      </c>
      <c r="N251" s="38"/>
      <c r="O251" s="38"/>
      <c r="P251" s="38"/>
      <c r="Q251" s="38" t="s">
        <v>260</v>
      </c>
      <c r="R251" s="39"/>
    </row>
    <row r="252" spans="2:18" ht="63" customHeight="1">
      <c r="B252" s="191"/>
      <c r="C252" s="152"/>
      <c r="D252" s="153"/>
      <c r="E252" s="154"/>
      <c r="F252" s="81">
        <v>78.099999999999994</v>
      </c>
      <c r="G252" s="155" t="s">
        <v>591</v>
      </c>
      <c r="H252" s="77" t="s">
        <v>207</v>
      </c>
      <c r="I252" s="78" t="s">
        <v>68</v>
      </c>
      <c r="J252" s="98" t="s">
        <v>68</v>
      </c>
      <c r="K252" s="77" t="s">
        <v>208</v>
      </c>
      <c r="M252" s="37" t="s">
        <v>666</v>
      </c>
      <c r="N252" s="38"/>
      <c r="O252" s="38"/>
      <c r="P252" s="38"/>
      <c r="Q252" s="38" t="s">
        <v>666</v>
      </c>
      <c r="R252" s="39"/>
    </row>
    <row r="253" spans="2:18" ht="66" customHeight="1">
      <c r="B253" s="191"/>
      <c r="C253" s="152"/>
      <c r="D253" s="153"/>
      <c r="E253" s="154"/>
      <c r="F253" s="81">
        <v>78.2</v>
      </c>
      <c r="G253" s="157"/>
      <c r="H253" s="77" t="s">
        <v>209</v>
      </c>
      <c r="I253" s="78" t="s">
        <v>68</v>
      </c>
      <c r="J253" s="98" t="s">
        <v>68</v>
      </c>
      <c r="K253" s="77" t="s">
        <v>592</v>
      </c>
      <c r="M253" s="37" t="s">
        <v>666</v>
      </c>
      <c r="N253" s="38"/>
      <c r="O253" s="38"/>
      <c r="P253" s="38"/>
      <c r="Q253" s="38" t="s">
        <v>666</v>
      </c>
      <c r="R253" s="39"/>
    </row>
    <row r="254" spans="2:18" ht="60" customHeight="1">
      <c r="B254" s="190"/>
      <c r="C254" s="144"/>
      <c r="D254" s="146"/>
      <c r="E254" s="148"/>
      <c r="F254" s="81">
        <v>79.099999999999994</v>
      </c>
      <c r="G254" s="76" t="s">
        <v>593</v>
      </c>
      <c r="H254" s="77" t="s">
        <v>296</v>
      </c>
      <c r="I254" s="78" t="s">
        <v>664</v>
      </c>
      <c r="J254" s="98" t="s">
        <v>68</v>
      </c>
      <c r="K254" s="77" t="s">
        <v>284</v>
      </c>
      <c r="M254" s="37"/>
      <c r="N254" s="38"/>
      <c r="O254" s="38"/>
      <c r="P254" s="38"/>
      <c r="Q254" s="38" t="s">
        <v>666</v>
      </c>
      <c r="R254" s="39"/>
    </row>
    <row r="255" spans="2:18" ht="45" customHeight="1">
      <c r="B255" s="5" t="s">
        <v>131</v>
      </c>
      <c r="C255" s="10" t="s">
        <v>637</v>
      </c>
      <c r="D255" s="13" t="s">
        <v>664</v>
      </c>
      <c r="E255" s="11" t="s">
        <v>664</v>
      </c>
      <c r="F255" s="91" t="s">
        <v>664</v>
      </c>
      <c r="G255" s="92" t="s">
        <v>664</v>
      </c>
      <c r="H255" s="93" t="s">
        <v>664</v>
      </c>
      <c r="I255" s="78" t="s">
        <v>664</v>
      </c>
      <c r="J255" s="98" t="s">
        <v>664</v>
      </c>
      <c r="K255" s="77" t="s">
        <v>607</v>
      </c>
      <c r="M255" s="37"/>
      <c r="N255" s="38"/>
      <c r="O255" s="38"/>
      <c r="P255" s="38"/>
      <c r="Q255" s="38"/>
      <c r="R255" s="39"/>
    </row>
    <row r="256" spans="2:18" ht="15" customHeight="1">
      <c r="B256" s="134" t="s">
        <v>132</v>
      </c>
      <c r="C256" s="135"/>
      <c r="D256" s="135"/>
      <c r="E256" s="136"/>
      <c r="F256" s="140"/>
      <c r="G256" s="141"/>
      <c r="H256" s="142"/>
      <c r="I256" s="165"/>
      <c r="J256" s="166"/>
      <c r="K256" s="167"/>
      <c r="M256" s="175"/>
      <c r="N256" s="173"/>
      <c r="O256" s="173"/>
      <c r="P256" s="173"/>
      <c r="Q256" s="173"/>
      <c r="R256" s="174"/>
    </row>
    <row r="257" spans="2:18" ht="30" customHeight="1">
      <c r="B257" s="5" t="s">
        <v>133</v>
      </c>
      <c r="C257" s="10" t="s">
        <v>134</v>
      </c>
      <c r="D257" s="13" t="s">
        <v>664</v>
      </c>
      <c r="E257" s="11" t="s">
        <v>171</v>
      </c>
      <c r="F257" s="91" t="s">
        <v>594</v>
      </c>
      <c r="G257" s="92" t="s">
        <v>241</v>
      </c>
      <c r="H257" s="93" t="s">
        <v>595</v>
      </c>
      <c r="I257" s="105" t="s">
        <v>664</v>
      </c>
      <c r="J257" s="106" t="s">
        <v>252</v>
      </c>
      <c r="K257" s="93" t="s">
        <v>135</v>
      </c>
      <c r="M257" s="37"/>
      <c r="N257" s="38"/>
      <c r="O257" s="38"/>
      <c r="P257" s="38"/>
      <c r="Q257" s="38"/>
      <c r="R257" s="39" t="s">
        <v>260</v>
      </c>
    </row>
    <row r="258" spans="2:18" ht="15" customHeight="1">
      <c r="B258" s="134" t="s">
        <v>638</v>
      </c>
      <c r="C258" s="135"/>
      <c r="D258" s="135"/>
      <c r="E258" s="136"/>
      <c r="F258" s="140"/>
      <c r="G258" s="141"/>
      <c r="H258" s="142"/>
      <c r="I258" s="165"/>
      <c r="J258" s="166"/>
      <c r="K258" s="167"/>
      <c r="M258" s="175"/>
      <c r="N258" s="173"/>
      <c r="O258" s="173"/>
      <c r="P258" s="173"/>
      <c r="Q258" s="173"/>
      <c r="R258" s="174"/>
    </row>
    <row r="259" spans="2:18" ht="45" customHeight="1">
      <c r="B259" s="5" t="s">
        <v>136</v>
      </c>
      <c r="C259" s="10" t="s">
        <v>639</v>
      </c>
      <c r="D259" s="13" t="s">
        <v>664</v>
      </c>
      <c r="E259" s="11" t="s">
        <v>664</v>
      </c>
      <c r="F259" s="91" t="s">
        <v>664</v>
      </c>
      <c r="G259" s="92" t="s">
        <v>664</v>
      </c>
      <c r="H259" s="93" t="s">
        <v>664</v>
      </c>
      <c r="I259" s="105" t="s">
        <v>664</v>
      </c>
      <c r="J259" s="106" t="s">
        <v>252</v>
      </c>
      <c r="K259" s="93" t="s">
        <v>640</v>
      </c>
      <c r="M259" s="37"/>
      <c r="N259" s="38"/>
      <c r="O259" s="38"/>
      <c r="P259" s="38"/>
      <c r="Q259" s="38"/>
      <c r="R259" s="39" t="s">
        <v>260</v>
      </c>
    </row>
    <row r="260" spans="2:18" ht="15" customHeight="1">
      <c r="B260" s="134" t="s">
        <v>137</v>
      </c>
      <c r="C260" s="135"/>
      <c r="D260" s="135"/>
      <c r="E260" s="136"/>
      <c r="F260" s="140"/>
      <c r="G260" s="141"/>
      <c r="H260" s="142"/>
      <c r="I260" s="165"/>
      <c r="J260" s="166"/>
      <c r="K260" s="167"/>
      <c r="M260" s="175"/>
      <c r="N260" s="173"/>
      <c r="O260" s="173"/>
      <c r="P260" s="173"/>
      <c r="Q260" s="173"/>
      <c r="R260" s="174"/>
    </row>
    <row r="261" spans="2:18" ht="78" customHeight="1">
      <c r="B261" s="5" t="s">
        <v>138</v>
      </c>
      <c r="C261" s="10" t="s">
        <v>641</v>
      </c>
      <c r="D261" s="13" t="s">
        <v>664</v>
      </c>
      <c r="E261" s="11" t="s">
        <v>664</v>
      </c>
      <c r="F261" s="109" t="s">
        <v>664</v>
      </c>
      <c r="G261" s="76" t="s">
        <v>664</v>
      </c>
      <c r="H261" s="77" t="s">
        <v>664</v>
      </c>
      <c r="I261" s="78" t="s">
        <v>664</v>
      </c>
      <c r="J261" s="98" t="s">
        <v>252</v>
      </c>
      <c r="K261" s="77" t="s">
        <v>642</v>
      </c>
      <c r="M261" s="37"/>
      <c r="N261" s="38"/>
      <c r="O261" s="38"/>
      <c r="P261" s="38"/>
      <c r="Q261" s="38" t="s">
        <v>260</v>
      </c>
      <c r="R261" s="39"/>
    </row>
    <row r="262" spans="2:18" ht="75" customHeight="1">
      <c r="B262" s="5" t="s">
        <v>139</v>
      </c>
      <c r="C262" s="10" t="s">
        <v>643</v>
      </c>
      <c r="D262" s="13" t="s">
        <v>664</v>
      </c>
      <c r="E262" s="11" t="s">
        <v>664</v>
      </c>
      <c r="F262" s="109" t="s">
        <v>664</v>
      </c>
      <c r="G262" s="76" t="s">
        <v>664</v>
      </c>
      <c r="H262" s="77" t="s">
        <v>664</v>
      </c>
      <c r="I262" s="78" t="s">
        <v>664</v>
      </c>
      <c r="J262" s="98" t="s">
        <v>252</v>
      </c>
      <c r="K262" s="77" t="s">
        <v>642</v>
      </c>
      <c r="M262" s="37"/>
      <c r="N262" s="38"/>
      <c r="O262" s="38"/>
      <c r="P262" s="38"/>
      <c r="Q262" s="38" t="s">
        <v>260</v>
      </c>
      <c r="R262" s="39"/>
    </row>
    <row r="263" spans="2:18" ht="15" customHeight="1">
      <c r="B263" s="134" t="s">
        <v>140</v>
      </c>
      <c r="C263" s="135"/>
      <c r="D263" s="135"/>
      <c r="E263" s="136"/>
      <c r="F263" s="140"/>
      <c r="G263" s="141"/>
      <c r="H263" s="142"/>
      <c r="I263" s="165"/>
      <c r="J263" s="166"/>
      <c r="K263" s="167"/>
      <c r="M263" s="175"/>
      <c r="N263" s="173"/>
      <c r="O263" s="173"/>
      <c r="P263" s="173"/>
      <c r="Q263" s="173"/>
      <c r="R263" s="174"/>
    </row>
    <row r="264" spans="2:18" ht="30" customHeight="1">
      <c r="B264" s="5" t="s">
        <v>141</v>
      </c>
      <c r="C264" s="10" t="s">
        <v>644</v>
      </c>
      <c r="D264" s="13" t="s">
        <v>664</v>
      </c>
      <c r="E264" s="11" t="s">
        <v>664</v>
      </c>
      <c r="F264" s="75" t="s">
        <v>664</v>
      </c>
      <c r="G264" s="76" t="s">
        <v>664</v>
      </c>
      <c r="H264" s="77" t="s">
        <v>664</v>
      </c>
      <c r="I264" s="78" t="s">
        <v>664</v>
      </c>
      <c r="J264" s="98" t="s">
        <v>252</v>
      </c>
      <c r="K264" s="77" t="s">
        <v>642</v>
      </c>
      <c r="M264" s="37"/>
      <c r="N264" s="38"/>
      <c r="O264" s="38"/>
      <c r="P264" s="38"/>
      <c r="Q264" s="38" t="s">
        <v>260</v>
      </c>
      <c r="R264" s="39"/>
    </row>
    <row r="265" spans="2:18" ht="30" customHeight="1">
      <c r="B265" s="5" t="s">
        <v>142</v>
      </c>
      <c r="C265" s="10" t="s">
        <v>645</v>
      </c>
      <c r="D265" s="13" t="s">
        <v>664</v>
      </c>
      <c r="E265" s="11" t="s">
        <v>664</v>
      </c>
      <c r="F265" s="75" t="s">
        <v>664</v>
      </c>
      <c r="G265" s="76" t="s">
        <v>664</v>
      </c>
      <c r="H265" s="77" t="s">
        <v>664</v>
      </c>
      <c r="I265" s="78" t="s">
        <v>664</v>
      </c>
      <c r="J265" s="98" t="s">
        <v>664</v>
      </c>
      <c r="K265" s="77" t="s">
        <v>607</v>
      </c>
      <c r="M265" s="37"/>
      <c r="N265" s="38"/>
      <c r="O265" s="38"/>
      <c r="P265" s="38"/>
      <c r="Q265" s="38"/>
      <c r="R265" s="39"/>
    </row>
    <row r="266" spans="2:18" ht="15" customHeight="1">
      <c r="B266" s="137" t="s">
        <v>143</v>
      </c>
      <c r="C266" s="135"/>
      <c r="D266" s="135"/>
      <c r="E266" s="136"/>
      <c r="F266" s="162"/>
      <c r="G266" s="163"/>
      <c r="H266" s="164"/>
      <c r="I266" s="176"/>
      <c r="J266" s="177"/>
      <c r="K266" s="178"/>
      <c r="M266" s="170"/>
      <c r="N266" s="171"/>
      <c r="O266" s="171"/>
      <c r="P266" s="171"/>
      <c r="Q266" s="171"/>
      <c r="R266" s="172"/>
    </row>
    <row r="267" spans="2:18" ht="15" customHeight="1">
      <c r="B267" s="134" t="s">
        <v>144</v>
      </c>
      <c r="C267" s="135"/>
      <c r="D267" s="135"/>
      <c r="E267" s="136"/>
      <c r="F267" s="140"/>
      <c r="G267" s="141"/>
      <c r="H267" s="142"/>
      <c r="I267" s="165"/>
      <c r="J267" s="166"/>
      <c r="K267" s="167"/>
      <c r="M267" s="175"/>
      <c r="N267" s="173"/>
      <c r="O267" s="173"/>
      <c r="P267" s="173"/>
      <c r="Q267" s="173"/>
      <c r="R267" s="174"/>
    </row>
    <row r="268" spans="2:18" ht="45" customHeight="1">
      <c r="B268" s="5" t="s">
        <v>145</v>
      </c>
      <c r="C268" s="10" t="s">
        <v>146</v>
      </c>
      <c r="D268" s="13" t="s">
        <v>664</v>
      </c>
      <c r="E268" s="11" t="s">
        <v>664</v>
      </c>
      <c r="F268" s="81" t="s">
        <v>301</v>
      </c>
      <c r="G268" s="76" t="s">
        <v>242</v>
      </c>
      <c r="H268" s="77" t="s">
        <v>218</v>
      </c>
      <c r="I268" s="105" t="s">
        <v>68</v>
      </c>
      <c r="J268" s="106" t="s">
        <v>664</v>
      </c>
      <c r="K268" s="93" t="s">
        <v>219</v>
      </c>
      <c r="M268" s="37" t="s">
        <v>260</v>
      </c>
      <c r="N268" s="38"/>
      <c r="O268" s="38"/>
      <c r="P268" s="38"/>
      <c r="Q268" s="38"/>
      <c r="R268" s="39"/>
    </row>
    <row r="269" spans="2:18" ht="15" customHeight="1">
      <c r="B269" s="134" t="s">
        <v>147</v>
      </c>
      <c r="C269" s="135"/>
      <c r="D269" s="135"/>
      <c r="E269" s="136"/>
      <c r="F269" s="140"/>
      <c r="G269" s="141"/>
      <c r="H269" s="142"/>
      <c r="I269" s="165"/>
      <c r="J269" s="166"/>
      <c r="K269" s="167"/>
      <c r="M269" s="175"/>
      <c r="N269" s="173"/>
      <c r="O269" s="173"/>
      <c r="P269" s="173"/>
      <c r="Q269" s="173"/>
      <c r="R269" s="174"/>
    </row>
    <row r="270" spans="2:18" ht="30" customHeight="1">
      <c r="B270" s="189" t="s">
        <v>149</v>
      </c>
      <c r="C270" s="188" t="s">
        <v>148</v>
      </c>
      <c r="D270" s="145" t="s">
        <v>664</v>
      </c>
      <c r="E270" s="147" t="s">
        <v>664</v>
      </c>
      <c r="F270" s="81" t="s">
        <v>302</v>
      </c>
      <c r="G270" s="76" t="s">
        <v>596</v>
      </c>
      <c r="H270" s="77" t="s">
        <v>220</v>
      </c>
      <c r="I270" s="105" t="s">
        <v>68</v>
      </c>
      <c r="J270" s="106" t="s">
        <v>664</v>
      </c>
      <c r="K270" s="93" t="s">
        <v>597</v>
      </c>
      <c r="M270" s="37" t="s">
        <v>666</v>
      </c>
      <c r="N270" s="38"/>
      <c r="O270" s="38"/>
      <c r="P270" s="38"/>
      <c r="Q270" s="38"/>
      <c r="R270" s="39"/>
    </row>
    <row r="271" spans="2:18" ht="47.25" customHeight="1">
      <c r="B271" s="191"/>
      <c r="C271" s="152"/>
      <c r="D271" s="153"/>
      <c r="E271" s="154"/>
      <c r="F271" s="81">
        <v>90.1</v>
      </c>
      <c r="G271" s="76" t="s">
        <v>598</v>
      </c>
      <c r="H271" s="77" t="s">
        <v>303</v>
      </c>
      <c r="I271" s="109" t="s">
        <v>664</v>
      </c>
      <c r="J271" s="79" t="s">
        <v>664</v>
      </c>
      <c r="K271" s="77" t="s">
        <v>599</v>
      </c>
      <c r="M271" s="37"/>
      <c r="N271" s="38"/>
      <c r="O271" s="38"/>
      <c r="P271" s="38"/>
      <c r="Q271" s="38"/>
      <c r="R271" s="39"/>
    </row>
    <row r="272" spans="2:18" ht="15" customHeight="1">
      <c r="B272" s="191"/>
      <c r="C272" s="152"/>
      <c r="D272" s="153"/>
      <c r="E272" s="154"/>
      <c r="F272" s="81">
        <v>91.1</v>
      </c>
      <c r="G272" s="155" t="s">
        <v>600</v>
      </c>
      <c r="H272" s="77" t="s">
        <v>221</v>
      </c>
      <c r="I272" s="109" t="s">
        <v>664</v>
      </c>
      <c r="J272" s="79" t="s">
        <v>664</v>
      </c>
      <c r="K272" s="77" t="s">
        <v>599</v>
      </c>
      <c r="M272" s="37"/>
      <c r="N272" s="38"/>
      <c r="O272" s="38"/>
      <c r="P272" s="38"/>
      <c r="Q272" s="38"/>
      <c r="R272" s="39"/>
    </row>
    <row r="273" spans="2:18" ht="15" customHeight="1">
      <c r="B273" s="190"/>
      <c r="C273" s="144"/>
      <c r="D273" s="146"/>
      <c r="E273" s="148"/>
      <c r="F273" s="81">
        <v>91.2</v>
      </c>
      <c r="G273" s="157"/>
      <c r="H273" s="77" t="s">
        <v>222</v>
      </c>
      <c r="I273" s="109" t="s">
        <v>664</v>
      </c>
      <c r="J273" s="79" t="s">
        <v>664</v>
      </c>
      <c r="K273" s="77" t="s">
        <v>599</v>
      </c>
      <c r="M273" s="37"/>
      <c r="N273" s="38"/>
      <c r="O273" s="38"/>
      <c r="P273" s="38"/>
      <c r="Q273" s="38"/>
      <c r="R273" s="39"/>
    </row>
    <row r="274" spans="2:18" ht="15" customHeight="1">
      <c r="B274" s="134" t="s">
        <v>150</v>
      </c>
      <c r="C274" s="138"/>
      <c r="D274" s="138"/>
      <c r="E274" s="139"/>
      <c r="F274" s="140"/>
      <c r="G274" s="141"/>
      <c r="H274" s="142"/>
      <c r="I274" s="165"/>
      <c r="J274" s="166"/>
      <c r="K274" s="167"/>
      <c r="M274" s="175"/>
      <c r="N274" s="173"/>
      <c r="O274" s="173"/>
      <c r="P274" s="173"/>
      <c r="Q274" s="173"/>
      <c r="R274" s="174"/>
    </row>
    <row r="275" spans="2:18" ht="60" customHeight="1">
      <c r="B275" s="5" t="s">
        <v>151</v>
      </c>
      <c r="C275" s="10" t="s">
        <v>646</v>
      </c>
      <c r="D275" s="13" t="s">
        <v>664</v>
      </c>
      <c r="E275" s="11" t="s">
        <v>664</v>
      </c>
      <c r="F275" s="75" t="s">
        <v>664</v>
      </c>
      <c r="G275" s="76" t="s">
        <v>664</v>
      </c>
      <c r="H275" s="77" t="s">
        <v>664</v>
      </c>
      <c r="I275" s="78" t="s">
        <v>664</v>
      </c>
      <c r="J275" s="98" t="s">
        <v>664</v>
      </c>
      <c r="K275" s="77" t="s">
        <v>647</v>
      </c>
      <c r="M275" s="37"/>
      <c r="N275" s="38"/>
      <c r="O275" s="38"/>
      <c r="P275" s="38"/>
      <c r="Q275" s="38"/>
      <c r="R275" s="39"/>
    </row>
    <row r="276" spans="2:18" ht="30" customHeight="1">
      <c r="B276" s="5" t="s">
        <v>152</v>
      </c>
      <c r="C276" s="10" t="s">
        <v>648</v>
      </c>
      <c r="D276" s="13" t="s">
        <v>664</v>
      </c>
      <c r="E276" s="11" t="s">
        <v>664</v>
      </c>
      <c r="F276" s="75" t="s">
        <v>664</v>
      </c>
      <c r="G276" s="76" t="s">
        <v>664</v>
      </c>
      <c r="H276" s="77" t="s">
        <v>664</v>
      </c>
      <c r="I276" s="78" t="s">
        <v>664</v>
      </c>
      <c r="J276" s="98" t="s">
        <v>664</v>
      </c>
      <c r="K276" s="77" t="s">
        <v>649</v>
      </c>
      <c r="M276" s="37"/>
      <c r="N276" s="38"/>
      <c r="O276" s="38"/>
      <c r="P276" s="38"/>
      <c r="Q276" s="38"/>
      <c r="R276" s="39"/>
    </row>
    <row r="277" spans="2:18" ht="15" customHeight="1">
      <c r="B277" s="137" t="s">
        <v>153</v>
      </c>
      <c r="C277" s="135"/>
      <c r="D277" s="135"/>
      <c r="E277" s="136"/>
      <c r="F277" s="162"/>
      <c r="G277" s="163"/>
      <c r="H277" s="164"/>
      <c r="I277" s="176"/>
      <c r="J277" s="177"/>
      <c r="K277" s="178"/>
      <c r="M277" s="170"/>
      <c r="N277" s="171"/>
      <c r="O277" s="171"/>
      <c r="P277" s="171"/>
      <c r="Q277" s="171"/>
      <c r="R277" s="172"/>
    </row>
    <row r="278" spans="2:18" ht="15" customHeight="1">
      <c r="B278" s="134" t="s">
        <v>154</v>
      </c>
      <c r="C278" s="135"/>
      <c r="D278" s="135"/>
      <c r="E278" s="136"/>
      <c r="F278" s="140"/>
      <c r="G278" s="141"/>
      <c r="H278" s="142"/>
      <c r="I278" s="165"/>
      <c r="J278" s="166"/>
      <c r="K278" s="167"/>
      <c r="M278" s="175"/>
      <c r="N278" s="173"/>
      <c r="O278" s="173"/>
      <c r="P278" s="173"/>
      <c r="Q278" s="173"/>
      <c r="R278" s="174"/>
    </row>
    <row r="279" spans="2:18" ht="90.75" customHeight="1">
      <c r="B279" s="5" t="s">
        <v>155</v>
      </c>
      <c r="C279" s="10" t="s">
        <v>650</v>
      </c>
      <c r="D279" s="13" t="s">
        <v>664</v>
      </c>
      <c r="E279" s="15" t="s">
        <v>183</v>
      </c>
      <c r="F279" s="75" t="s">
        <v>664</v>
      </c>
      <c r="G279" s="76" t="s">
        <v>664</v>
      </c>
      <c r="H279" s="77" t="s">
        <v>664</v>
      </c>
      <c r="I279" s="78" t="s">
        <v>252</v>
      </c>
      <c r="J279" s="98" t="s">
        <v>252</v>
      </c>
      <c r="K279" s="77" t="s">
        <v>651</v>
      </c>
      <c r="M279" s="37" t="s">
        <v>260</v>
      </c>
      <c r="N279" s="38"/>
      <c r="O279" s="38"/>
      <c r="P279" s="38"/>
      <c r="Q279" s="38"/>
      <c r="R279" s="39" t="s">
        <v>260</v>
      </c>
    </row>
    <row r="280" spans="2:18" ht="45" customHeight="1">
      <c r="B280" s="5" t="s">
        <v>156</v>
      </c>
      <c r="C280" s="10" t="s">
        <v>652</v>
      </c>
      <c r="D280" s="13" t="s">
        <v>664</v>
      </c>
      <c r="E280" s="11" t="s">
        <v>664</v>
      </c>
      <c r="F280" s="75" t="s">
        <v>664</v>
      </c>
      <c r="G280" s="76" t="s">
        <v>664</v>
      </c>
      <c r="H280" s="77" t="s">
        <v>664</v>
      </c>
      <c r="I280" s="78" t="s">
        <v>664</v>
      </c>
      <c r="J280" s="98" t="s">
        <v>664</v>
      </c>
      <c r="K280" s="77" t="s">
        <v>653</v>
      </c>
      <c r="M280" s="37"/>
      <c r="N280" s="38"/>
      <c r="O280" s="38"/>
      <c r="P280" s="38"/>
      <c r="Q280" s="38"/>
      <c r="R280" s="39"/>
    </row>
    <row r="281" spans="2:18" ht="30" customHeight="1">
      <c r="B281" s="5" t="s">
        <v>157</v>
      </c>
      <c r="C281" s="10" t="s">
        <v>158</v>
      </c>
      <c r="D281" s="13" t="s">
        <v>664</v>
      </c>
      <c r="E281" s="11" t="s">
        <v>664</v>
      </c>
      <c r="F281" s="75" t="s">
        <v>664</v>
      </c>
      <c r="G281" s="76" t="s">
        <v>664</v>
      </c>
      <c r="H281" s="77" t="s">
        <v>664</v>
      </c>
      <c r="I281" s="78" t="s">
        <v>664</v>
      </c>
      <c r="J281" s="98" t="s">
        <v>664</v>
      </c>
      <c r="K281" s="77" t="s">
        <v>654</v>
      </c>
      <c r="M281" s="37"/>
      <c r="N281" s="38"/>
      <c r="O281" s="38"/>
      <c r="P281" s="38"/>
      <c r="Q281" s="38"/>
      <c r="R281" s="39"/>
    </row>
    <row r="282" spans="2:18" ht="15" customHeight="1">
      <c r="B282" s="134" t="s">
        <v>159</v>
      </c>
      <c r="C282" s="135"/>
      <c r="D282" s="135"/>
      <c r="E282" s="136"/>
      <c r="F282" s="140"/>
      <c r="G282" s="141"/>
      <c r="H282" s="142"/>
      <c r="I282" s="165"/>
      <c r="J282" s="166"/>
      <c r="K282" s="167"/>
      <c r="M282" s="175"/>
      <c r="N282" s="173"/>
      <c r="O282" s="173"/>
      <c r="P282" s="173"/>
      <c r="Q282" s="173"/>
      <c r="R282" s="174"/>
    </row>
    <row r="283" spans="2:18" ht="36" customHeight="1">
      <c r="B283" s="189" t="s">
        <v>160</v>
      </c>
      <c r="C283" s="188" t="s">
        <v>655</v>
      </c>
      <c r="D283" s="145" t="s">
        <v>664</v>
      </c>
      <c r="E283" s="147" t="s">
        <v>664</v>
      </c>
      <c r="F283" s="75">
        <v>92.1</v>
      </c>
      <c r="G283" s="155" t="s">
        <v>601</v>
      </c>
      <c r="H283" s="77" t="s">
        <v>305</v>
      </c>
      <c r="I283" s="78" t="s">
        <v>664</v>
      </c>
      <c r="J283" s="98" t="s">
        <v>664</v>
      </c>
      <c r="K283" s="77" t="s">
        <v>304</v>
      </c>
      <c r="M283" s="37"/>
      <c r="N283" s="38"/>
      <c r="O283" s="38"/>
      <c r="P283" s="38"/>
      <c r="Q283" s="38"/>
      <c r="R283" s="39"/>
    </row>
    <row r="284" spans="2:18" ht="39" customHeight="1">
      <c r="B284" s="190"/>
      <c r="C284" s="144"/>
      <c r="D284" s="146"/>
      <c r="E284" s="148"/>
      <c r="F284" s="75">
        <v>92.2</v>
      </c>
      <c r="G284" s="157"/>
      <c r="H284" s="77" t="s">
        <v>306</v>
      </c>
      <c r="I284" s="78" t="s">
        <v>664</v>
      </c>
      <c r="J284" s="98" t="s">
        <v>664</v>
      </c>
      <c r="K284" s="77" t="s">
        <v>304</v>
      </c>
      <c r="M284" s="37"/>
      <c r="N284" s="38"/>
      <c r="O284" s="38"/>
      <c r="P284" s="38"/>
      <c r="Q284" s="38"/>
      <c r="R284" s="39"/>
    </row>
    <row r="285" spans="2:18" ht="50.25" customHeight="1">
      <c r="B285" s="5" t="s">
        <v>161</v>
      </c>
      <c r="C285" s="10" t="s">
        <v>162</v>
      </c>
      <c r="D285" s="13" t="s">
        <v>664</v>
      </c>
      <c r="E285" s="11" t="s">
        <v>664</v>
      </c>
      <c r="F285" s="75" t="s">
        <v>664</v>
      </c>
      <c r="G285" s="76" t="s">
        <v>664</v>
      </c>
      <c r="H285" s="77" t="s">
        <v>664</v>
      </c>
      <c r="I285" s="78" t="s">
        <v>664</v>
      </c>
      <c r="J285" s="98" t="s">
        <v>664</v>
      </c>
      <c r="K285" s="77" t="s">
        <v>163</v>
      </c>
      <c r="M285" s="37"/>
      <c r="N285" s="38"/>
      <c r="O285" s="38"/>
      <c r="P285" s="38"/>
      <c r="Q285" s="38"/>
      <c r="R285" s="39"/>
    </row>
    <row r="286" spans="2:18" ht="15" customHeight="1">
      <c r="B286" s="134" t="s">
        <v>164</v>
      </c>
      <c r="C286" s="135"/>
      <c r="D286" s="135"/>
      <c r="E286" s="136"/>
      <c r="F286" s="140"/>
      <c r="G286" s="141"/>
      <c r="H286" s="142"/>
      <c r="I286" s="165"/>
      <c r="J286" s="166"/>
      <c r="K286" s="167"/>
      <c r="M286" s="175"/>
      <c r="N286" s="173"/>
      <c r="O286" s="173"/>
      <c r="P286" s="173"/>
      <c r="Q286" s="173"/>
      <c r="R286" s="174"/>
    </row>
    <row r="287" spans="2:18" ht="44.25" customHeight="1">
      <c r="B287" s="5" t="s">
        <v>165</v>
      </c>
      <c r="C287" s="10" t="s">
        <v>166</v>
      </c>
      <c r="D287" s="13" t="s">
        <v>664</v>
      </c>
      <c r="E287" s="11" t="s">
        <v>664</v>
      </c>
      <c r="F287" s="75">
        <v>6</v>
      </c>
      <c r="G287" s="76" t="s">
        <v>248</v>
      </c>
      <c r="H287" s="77" t="s">
        <v>664</v>
      </c>
      <c r="I287" s="105" t="s">
        <v>664</v>
      </c>
      <c r="J287" s="106" t="s">
        <v>664</v>
      </c>
      <c r="K287" s="93" t="s">
        <v>607</v>
      </c>
      <c r="M287" s="37"/>
      <c r="N287" s="38"/>
      <c r="O287" s="38"/>
      <c r="P287" s="38"/>
      <c r="Q287" s="38"/>
      <c r="R287" s="39"/>
    </row>
    <row r="288" spans="2:18" ht="15" customHeight="1">
      <c r="B288" s="134" t="s">
        <v>660</v>
      </c>
      <c r="C288" s="135"/>
      <c r="D288" s="135"/>
      <c r="E288" s="136"/>
      <c r="F288" s="140"/>
      <c r="G288" s="141"/>
      <c r="H288" s="142"/>
      <c r="I288" s="165"/>
      <c r="J288" s="166"/>
      <c r="K288" s="167"/>
      <c r="M288" s="175"/>
      <c r="N288" s="173"/>
      <c r="O288" s="173"/>
      <c r="P288" s="173"/>
      <c r="Q288" s="173"/>
      <c r="R288" s="174"/>
    </row>
    <row r="289" spans="2:18" ht="30" customHeight="1">
      <c r="B289" s="5" t="s">
        <v>167</v>
      </c>
      <c r="C289" s="10" t="s">
        <v>661</v>
      </c>
      <c r="D289" s="13" t="s">
        <v>664</v>
      </c>
      <c r="E289" s="11" t="s">
        <v>664</v>
      </c>
      <c r="F289" s="75" t="s">
        <v>664</v>
      </c>
      <c r="G289" s="76" t="s">
        <v>664</v>
      </c>
      <c r="H289" s="77" t="s">
        <v>664</v>
      </c>
      <c r="I289" s="105" t="s">
        <v>664</v>
      </c>
      <c r="J289" s="106" t="s">
        <v>664</v>
      </c>
      <c r="K289" s="93" t="s">
        <v>662</v>
      </c>
      <c r="M289" s="37"/>
      <c r="N289" s="38"/>
      <c r="O289" s="38"/>
      <c r="P289" s="38"/>
      <c r="Q289" s="38"/>
      <c r="R289" s="39"/>
    </row>
    <row r="290" spans="2:18" ht="15" customHeight="1">
      <c r="B290" s="137" t="s">
        <v>168</v>
      </c>
      <c r="C290" s="135"/>
      <c r="D290" s="135"/>
      <c r="E290" s="136"/>
      <c r="F290" s="162"/>
      <c r="G290" s="163"/>
      <c r="H290" s="164"/>
      <c r="I290" s="176"/>
      <c r="J290" s="177"/>
      <c r="K290" s="178"/>
      <c r="M290" s="170"/>
      <c r="N290" s="171"/>
      <c r="O290" s="171"/>
      <c r="P290" s="171"/>
      <c r="Q290" s="171"/>
      <c r="R290" s="172"/>
    </row>
    <row r="291" spans="2:18" ht="27.75" customHeight="1">
      <c r="B291" s="5" t="s">
        <v>169</v>
      </c>
      <c r="C291" s="10" t="s">
        <v>170</v>
      </c>
      <c r="D291" s="13" t="s">
        <v>664</v>
      </c>
      <c r="E291" s="11" t="s">
        <v>664</v>
      </c>
      <c r="F291" s="75" t="s">
        <v>664</v>
      </c>
      <c r="G291" s="76" t="s">
        <v>664</v>
      </c>
      <c r="H291" s="77" t="s">
        <v>664</v>
      </c>
      <c r="I291" s="78" t="s">
        <v>252</v>
      </c>
      <c r="J291" s="98" t="s">
        <v>664</v>
      </c>
      <c r="K291" s="77" t="s">
        <v>664</v>
      </c>
      <c r="M291" s="37" t="s">
        <v>666</v>
      </c>
      <c r="N291" s="38" t="s">
        <v>666</v>
      </c>
      <c r="O291" s="38"/>
      <c r="P291" s="38"/>
      <c r="Q291" s="38"/>
      <c r="R291" s="39"/>
    </row>
    <row r="292" spans="2:18" ht="63" customHeight="1">
      <c r="B292" s="5" t="s">
        <v>171</v>
      </c>
      <c r="C292" s="10" t="s">
        <v>172</v>
      </c>
      <c r="D292" s="13" t="s">
        <v>664</v>
      </c>
      <c r="E292" s="11" t="s">
        <v>664</v>
      </c>
      <c r="F292" s="75" t="s">
        <v>664</v>
      </c>
      <c r="G292" s="76" t="s">
        <v>664</v>
      </c>
      <c r="H292" s="77" t="s">
        <v>664</v>
      </c>
      <c r="I292" s="78" t="s">
        <v>252</v>
      </c>
      <c r="J292" s="98" t="s">
        <v>252</v>
      </c>
      <c r="K292" s="77" t="s">
        <v>664</v>
      </c>
      <c r="M292" s="37" t="s">
        <v>666</v>
      </c>
      <c r="N292" s="38" t="s">
        <v>666</v>
      </c>
      <c r="O292" s="38"/>
      <c r="P292" s="38"/>
      <c r="Q292" s="38"/>
      <c r="R292" s="39" t="s">
        <v>666</v>
      </c>
    </row>
    <row r="293" spans="2:18" ht="165" customHeight="1">
      <c r="B293" s="5" t="s">
        <v>173</v>
      </c>
      <c r="C293" s="10" t="s">
        <v>656</v>
      </c>
      <c r="D293" s="13" t="s">
        <v>664</v>
      </c>
      <c r="E293" s="11" t="s">
        <v>664</v>
      </c>
      <c r="F293" s="75" t="s">
        <v>664</v>
      </c>
      <c r="G293" s="76" t="s">
        <v>664</v>
      </c>
      <c r="H293" s="77" t="s">
        <v>664</v>
      </c>
      <c r="I293" s="78" t="s">
        <v>252</v>
      </c>
      <c r="J293" s="98" t="s">
        <v>664</v>
      </c>
      <c r="K293" s="77" t="s">
        <v>664</v>
      </c>
      <c r="M293" s="37" t="s">
        <v>666</v>
      </c>
      <c r="N293" s="38"/>
      <c r="O293" s="38"/>
      <c r="P293" s="38"/>
      <c r="Q293" s="38"/>
      <c r="R293" s="39"/>
    </row>
    <row r="294" spans="2:18" ht="69" customHeight="1">
      <c r="B294" s="5" t="s">
        <v>174</v>
      </c>
      <c r="C294" s="10" t="s">
        <v>657</v>
      </c>
      <c r="D294" s="13" t="s">
        <v>664</v>
      </c>
      <c r="E294" s="11" t="s">
        <v>664</v>
      </c>
      <c r="F294" s="75" t="s">
        <v>664</v>
      </c>
      <c r="G294" s="76" t="s">
        <v>664</v>
      </c>
      <c r="H294" s="77" t="s">
        <v>664</v>
      </c>
      <c r="I294" s="78" t="s">
        <v>672</v>
      </c>
      <c r="J294" s="98" t="s">
        <v>665</v>
      </c>
      <c r="K294" s="77" t="s">
        <v>664</v>
      </c>
      <c r="M294" s="37"/>
      <c r="N294" s="38"/>
      <c r="O294" s="38"/>
      <c r="P294" s="38"/>
      <c r="Q294" s="38"/>
      <c r="R294" s="39"/>
    </row>
    <row r="295" spans="2:18" ht="30" customHeight="1">
      <c r="B295" s="5" t="s">
        <v>175</v>
      </c>
      <c r="C295" s="10" t="s">
        <v>177</v>
      </c>
      <c r="D295" s="13" t="s">
        <v>664</v>
      </c>
      <c r="E295" s="11" t="s">
        <v>664</v>
      </c>
      <c r="F295" s="75" t="s">
        <v>664</v>
      </c>
      <c r="G295" s="76" t="s">
        <v>664</v>
      </c>
      <c r="H295" s="77" t="s">
        <v>664</v>
      </c>
      <c r="I295" s="78" t="s">
        <v>664</v>
      </c>
      <c r="J295" s="98" t="s">
        <v>664</v>
      </c>
      <c r="K295" s="77" t="s">
        <v>664</v>
      </c>
      <c r="M295" s="37"/>
      <c r="N295" s="38"/>
      <c r="O295" s="38"/>
      <c r="P295" s="38"/>
      <c r="Q295" s="38"/>
      <c r="R295" s="39"/>
    </row>
    <row r="296" spans="2:18" ht="45" customHeight="1">
      <c r="B296" s="60" t="s">
        <v>176</v>
      </c>
      <c r="C296" s="50" t="s">
        <v>178</v>
      </c>
      <c r="D296" s="61" t="s">
        <v>664</v>
      </c>
      <c r="E296" s="62" t="s">
        <v>664</v>
      </c>
      <c r="F296" s="113" t="s">
        <v>664</v>
      </c>
      <c r="G296" s="114" t="s">
        <v>664</v>
      </c>
      <c r="H296" s="82" t="s">
        <v>664</v>
      </c>
      <c r="I296" s="115" t="s">
        <v>664</v>
      </c>
      <c r="J296" s="116" t="s">
        <v>664</v>
      </c>
      <c r="K296" s="82" t="s">
        <v>664</v>
      </c>
      <c r="M296" s="63"/>
      <c r="N296" s="64"/>
      <c r="O296" s="64"/>
      <c r="P296" s="64"/>
      <c r="Q296" s="64"/>
      <c r="R296" s="65"/>
    </row>
    <row r="297" spans="2:18" ht="15" customHeight="1">
      <c r="B297" s="137" t="s">
        <v>602</v>
      </c>
      <c r="C297" s="182"/>
      <c r="D297" s="182"/>
      <c r="E297" s="183"/>
      <c r="F297" s="184"/>
      <c r="G297" s="185"/>
      <c r="H297" s="186"/>
      <c r="I297" s="184"/>
      <c r="J297" s="185"/>
      <c r="K297" s="186"/>
      <c r="M297" s="66"/>
      <c r="N297" s="67"/>
      <c r="O297" s="67"/>
      <c r="P297" s="67"/>
      <c r="Q297" s="67"/>
      <c r="R297" s="68"/>
    </row>
    <row r="298" spans="2:18" ht="45" customHeight="1">
      <c r="B298" s="192"/>
      <c r="C298" s="194"/>
      <c r="D298" s="160"/>
      <c r="E298" s="161"/>
      <c r="F298" s="117">
        <v>93.1</v>
      </c>
      <c r="G298" s="87" t="s">
        <v>603</v>
      </c>
      <c r="H298" s="88" t="s">
        <v>307</v>
      </c>
      <c r="I298" s="118" t="s">
        <v>68</v>
      </c>
      <c r="J298" s="90" t="s">
        <v>68</v>
      </c>
      <c r="K298" s="88" t="s">
        <v>308</v>
      </c>
      <c r="M298" s="40" t="s">
        <v>666</v>
      </c>
      <c r="N298" s="41"/>
      <c r="O298" s="41"/>
      <c r="P298" s="41"/>
      <c r="Q298" s="41"/>
      <c r="R298" s="42" t="s">
        <v>666</v>
      </c>
    </row>
    <row r="299" spans="2:18" ht="15" customHeight="1">
      <c r="B299" s="191"/>
      <c r="C299" s="152"/>
      <c r="D299" s="153"/>
      <c r="E299" s="154"/>
      <c r="F299" s="117">
        <v>94.1</v>
      </c>
      <c r="G299" s="199" t="s">
        <v>604</v>
      </c>
      <c r="H299" s="88" t="s">
        <v>310</v>
      </c>
      <c r="I299" s="118" t="s">
        <v>68</v>
      </c>
      <c r="J299" s="90" t="s">
        <v>68</v>
      </c>
      <c r="K299" s="88" t="s">
        <v>309</v>
      </c>
      <c r="M299" s="40" t="s">
        <v>666</v>
      </c>
      <c r="N299" s="41"/>
      <c r="O299" s="41"/>
      <c r="P299" s="41"/>
      <c r="Q299" s="41"/>
      <c r="R299" s="42" t="s">
        <v>666</v>
      </c>
    </row>
    <row r="300" spans="2:18" ht="30" customHeight="1">
      <c r="B300" s="191"/>
      <c r="C300" s="152"/>
      <c r="D300" s="153"/>
      <c r="E300" s="154"/>
      <c r="F300" s="117">
        <v>94.2</v>
      </c>
      <c r="G300" s="157"/>
      <c r="H300" s="88" t="s">
        <v>311</v>
      </c>
      <c r="I300" s="118" t="s">
        <v>68</v>
      </c>
      <c r="J300" s="90" t="s">
        <v>68</v>
      </c>
      <c r="K300" s="88" t="s">
        <v>309</v>
      </c>
      <c r="M300" s="40" t="s">
        <v>666</v>
      </c>
      <c r="N300" s="41"/>
      <c r="O300" s="41"/>
      <c r="P300" s="41"/>
      <c r="Q300" s="41"/>
      <c r="R300" s="42" t="s">
        <v>666</v>
      </c>
    </row>
    <row r="301" spans="2:18" ht="30" customHeight="1">
      <c r="B301" s="191"/>
      <c r="C301" s="152"/>
      <c r="D301" s="153"/>
      <c r="E301" s="154"/>
      <c r="F301" s="117">
        <v>95.1</v>
      </c>
      <c r="G301" s="87" t="s">
        <v>605</v>
      </c>
      <c r="H301" s="88" t="s">
        <v>312</v>
      </c>
      <c r="I301" s="118" t="s">
        <v>68</v>
      </c>
      <c r="J301" s="90" t="s">
        <v>68</v>
      </c>
      <c r="K301" s="88" t="s">
        <v>309</v>
      </c>
      <c r="M301" s="40" t="s">
        <v>666</v>
      </c>
      <c r="N301" s="41"/>
      <c r="O301" s="41"/>
      <c r="P301" s="41"/>
      <c r="Q301" s="41"/>
      <c r="R301" s="42" t="s">
        <v>666</v>
      </c>
    </row>
    <row r="302" spans="2:18" ht="75" customHeight="1" thickBot="1">
      <c r="B302" s="193"/>
      <c r="C302" s="195"/>
      <c r="D302" s="196"/>
      <c r="E302" s="197"/>
      <c r="F302" s="119">
        <v>96.1</v>
      </c>
      <c r="G302" s="120" t="s">
        <v>606</v>
      </c>
      <c r="H302" s="121" t="s">
        <v>313</v>
      </c>
      <c r="I302" s="122" t="s">
        <v>68</v>
      </c>
      <c r="J302" s="123" t="s">
        <v>68</v>
      </c>
      <c r="K302" s="121" t="s">
        <v>309</v>
      </c>
      <c r="M302" s="69" t="s">
        <v>666</v>
      </c>
      <c r="N302" s="70"/>
      <c r="O302" s="70"/>
      <c r="P302" s="70"/>
      <c r="Q302" s="70"/>
      <c r="R302" s="71" t="s">
        <v>666</v>
      </c>
    </row>
    <row r="303" spans="2:18" ht="47.25" customHeight="1">
      <c r="B303" s="55"/>
      <c r="C303" s="56"/>
      <c r="D303" s="57"/>
      <c r="E303" s="57"/>
      <c r="F303" s="14"/>
      <c r="G303" s="58"/>
      <c r="H303" s="58"/>
      <c r="I303" s="14"/>
      <c r="J303" s="14"/>
      <c r="K303" s="56"/>
      <c r="M303" s="59"/>
      <c r="N303" s="59"/>
      <c r="O303" s="59"/>
      <c r="P303" s="59"/>
      <c r="Q303" s="59"/>
      <c r="R303" s="59"/>
    </row>
    <row r="304" spans="2:18" ht="17.25" customHeight="1">
      <c r="B304" s="124" t="s">
        <v>687</v>
      </c>
      <c r="C304" s="56"/>
      <c r="D304" s="57"/>
      <c r="E304" s="57"/>
      <c r="F304" s="14"/>
      <c r="G304" s="58"/>
      <c r="H304" s="58"/>
      <c r="I304" s="14"/>
      <c r="J304" s="14"/>
      <c r="K304" s="56"/>
      <c r="M304" s="59"/>
      <c r="N304" s="59"/>
      <c r="O304" s="59"/>
      <c r="P304" s="59"/>
      <c r="Q304" s="59"/>
      <c r="R304" s="59"/>
    </row>
    <row r="306" spans="2:3">
      <c r="B306" s="17"/>
      <c r="C306" s="46" t="s">
        <v>249</v>
      </c>
    </row>
    <row r="308" spans="2:3">
      <c r="B308" t="s">
        <v>253</v>
      </c>
    </row>
    <row r="311" spans="2:3">
      <c r="B311" t="s">
        <v>493</v>
      </c>
    </row>
    <row r="313" spans="2:3">
      <c r="B313" t="s">
        <v>663</v>
      </c>
    </row>
  </sheetData>
  <mergeCells count="315">
    <mergeCell ref="G299:G300"/>
    <mergeCell ref="G187:G189"/>
    <mergeCell ref="G202:G203"/>
    <mergeCell ref="G204:G206"/>
    <mergeCell ref="G207:G210"/>
    <mergeCell ref="G212:G213"/>
    <mergeCell ref="G215:G219"/>
    <mergeCell ref="G222:G223"/>
    <mergeCell ref="G225:G227"/>
    <mergeCell ref="G247:G248"/>
    <mergeCell ref="F278:H278"/>
    <mergeCell ref="F282:H282"/>
    <mergeCell ref="F286:H286"/>
    <mergeCell ref="F288:H288"/>
    <mergeCell ref="F266:H266"/>
    <mergeCell ref="F267:H267"/>
    <mergeCell ref="F269:H269"/>
    <mergeCell ref="F274:H274"/>
    <mergeCell ref="F249:H249"/>
    <mergeCell ref="F256:H256"/>
    <mergeCell ref="F258:H258"/>
    <mergeCell ref="F260:H260"/>
    <mergeCell ref="F263:H263"/>
    <mergeCell ref="G250:G251"/>
    <mergeCell ref="G119:G121"/>
    <mergeCell ref="G132:G133"/>
    <mergeCell ref="G141:G143"/>
    <mergeCell ref="G149:G151"/>
    <mergeCell ref="G152:G153"/>
    <mergeCell ref="G155:G158"/>
    <mergeCell ref="G159:G162"/>
    <mergeCell ref="G165:G166"/>
    <mergeCell ref="G179:G184"/>
    <mergeCell ref="F154:H154"/>
    <mergeCell ref="F164:H164"/>
    <mergeCell ref="F167:H167"/>
    <mergeCell ref="F171:H171"/>
    <mergeCell ref="F178:H178"/>
    <mergeCell ref="F134:H134"/>
    <mergeCell ref="F144:H144"/>
    <mergeCell ref="F146:H146"/>
    <mergeCell ref="F148:H148"/>
    <mergeCell ref="B298:B302"/>
    <mergeCell ref="C298:C302"/>
    <mergeCell ref="D298:D302"/>
    <mergeCell ref="E298:E302"/>
    <mergeCell ref="G24:G28"/>
    <mergeCell ref="G29:G31"/>
    <mergeCell ref="G32:G33"/>
    <mergeCell ref="G34:G35"/>
    <mergeCell ref="G37:G41"/>
    <mergeCell ref="G43:G46"/>
    <mergeCell ref="G47:G50"/>
    <mergeCell ref="G53:G60"/>
    <mergeCell ref="G61:G64"/>
    <mergeCell ref="G66:G74"/>
    <mergeCell ref="G75:G78"/>
    <mergeCell ref="G80:G85"/>
    <mergeCell ref="G86:G88"/>
    <mergeCell ref="G89:G90"/>
    <mergeCell ref="G91:G93"/>
    <mergeCell ref="G94:G95"/>
    <mergeCell ref="G96:G97"/>
    <mergeCell ref="G98:G99"/>
    <mergeCell ref="G100:G102"/>
    <mergeCell ref="G105:G106"/>
    <mergeCell ref="B250:B254"/>
    <mergeCell ref="C250:C254"/>
    <mergeCell ref="D250:D254"/>
    <mergeCell ref="E250:E254"/>
    <mergeCell ref="B270:B273"/>
    <mergeCell ref="C270:C273"/>
    <mergeCell ref="D270:D273"/>
    <mergeCell ref="E270:E273"/>
    <mergeCell ref="B283:B284"/>
    <mergeCell ref="C283:C284"/>
    <mergeCell ref="D283:D284"/>
    <mergeCell ref="E283:E284"/>
    <mergeCell ref="B233:B234"/>
    <mergeCell ref="C233:C234"/>
    <mergeCell ref="D233:D234"/>
    <mergeCell ref="E233:E234"/>
    <mergeCell ref="B237:B239"/>
    <mergeCell ref="C237:C239"/>
    <mergeCell ref="D237:D239"/>
    <mergeCell ref="E237:E239"/>
    <mergeCell ref="B247:B248"/>
    <mergeCell ref="C247:C248"/>
    <mergeCell ref="D247:D248"/>
    <mergeCell ref="E247:E248"/>
    <mergeCell ref="B179:B184"/>
    <mergeCell ref="C179:C184"/>
    <mergeCell ref="D179:D184"/>
    <mergeCell ref="E179:E184"/>
    <mergeCell ref="B187:B189"/>
    <mergeCell ref="C187:C189"/>
    <mergeCell ref="D187:D189"/>
    <mergeCell ref="E187:E189"/>
    <mergeCell ref="B202:B203"/>
    <mergeCell ref="C202:C203"/>
    <mergeCell ref="D202:D203"/>
    <mergeCell ref="E202:E203"/>
    <mergeCell ref="B149:B153"/>
    <mergeCell ref="C149:C153"/>
    <mergeCell ref="D149:D153"/>
    <mergeCell ref="E149:E153"/>
    <mergeCell ref="B155:B162"/>
    <mergeCell ref="C155:C162"/>
    <mergeCell ref="D155:D162"/>
    <mergeCell ref="E155:E162"/>
    <mergeCell ref="B165:B166"/>
    <mergeCell ref="C165:C166"/>
    <mergeCell ref="D165:D166"/>
    <mergeCell ref="E165:E166"/>
    <mergeCell ref="I290:K290"/>
    <mergeCell ref="F290:H290"/>
    <mergeCell ref="F277:H277"/>
    <mergeCell ref="B13:B17"/>
    <mergeCell ref="C13:C17"/>
    <mergeCell ref="D13:D17"/>
    <mergeCell ref="E13:E17"/>
    <mergeCell ref="B23:B106"/>
    <mergeCell ref="C23:C106"/>
    <mergeCell ref="D23:D106"/>
    <mergeCell ref="E23:E106"/>
    <mergeCell ref="B112:B117"/>
    <mergeCell ref="C112:C117"/>
    <mergeCell ref="D112:D117"/>
    <mergeCell ref="E112:E117"/>
    <mergeCell ref="B119:B121"/>
    <mergeCell ref="C119:C121"/>
    <mergeCell ref="D119:D121"/>
    <mergeCell ref="E119:E121"/>
    <mergeCell ref="B123:B125"/>
    <mergeCell ref="C123:C125"/>
    <mergeCell ref="D123:D125"/>
    <mergeCell ref="E123:E125"/>
    <mergeCell ref="B132:B133"/>
    <mergeCell ref="M256:R256"/>
    <mergeCell ref="M258:R258"/>
    <mergeCell ref="M260:R260"/>
    <mergeCell ref="B297:E297"/>
    <mergeCell ref="F297:H297"/>
    <mergeCell ref="I297:K297"/>
    <mergeCell ref="M288:R288"/>
    <mergeCell ref="M290:R290"/>
    <mergeCell ref="M263:R263"/>
    <mergeCell ref="M266:R266"/>
    <mergeCell ref="M267:R267"/>
    <mergeCell ref="M269:R269"/>
    <mergeCell ref="M274:R274"/>
    <mergeCell ref="M277:R277"/>
    <mergeCell ref="M278:R278"/>
    <mergeCell ref="M282:R282"/>
    <mergeCell ref="M286:R286"/>
    <mergeCell ref="I269:K269"/>
    <mergeCell ref="I274:K274"/>
    <mergeCell ref="I277:K277"/>
    <mergeCell ref="I278:K278"/>
    <mergeCell ref="I282:K282"/>
    <mergeCell ref="I286:K286"/>
    <mergeCell ref="I288:K288"/>
    <mergeCell ref="M193:R193"/>
    <mergeCell ref="M196:R196"/>
    <mergeCell ref="M198:R198"/>
    <mergeCell ref="M200:R200"/>
    <mergeCell ref="M201:R201"/>
    <mergeCell ref="M230:R230"/>
    <mergeCell ref="M232:R232"/>
    <mergeCell ref="M241:R241"/>
    <mergeCell ref="M249:R249"/>
    <mergeCell ref="M6:R6"/>
    <mergeCell ref="M8:R8"/>
    <mergeCell ref="M9:R9"/>
    <mergeCell ref="M11:R11"/>
    <mergeCell ref="M20:R20"/>
    <mergeCell ref="M21:R21"/>
    <mergeCell ref="M108:R108"/>
    <mergeCell ref="M111:R111"/>
    <mergeCell ref="M122:R122"/>
    <mergeCell ref="M129:R129"/>
    <mergeCell ref="M131:R131"/>
    <mergeCell ref="M134:R134"/>
    <mergeCell ref="M144:R144"/>
    <mergeCell ref="M146:R146"/>
    <mergeCell ref="M148:R148"/>
    <mergeCell ref="M154:R154"/>
    <mergeCell ref="I232:K232"/>
    <mergeCell ref="I241:K241"/>
    <mergeCell ref="I131:K131"/>
    <mergeCell ref="I134:K134"/>
    <mergeCell ref="I144:K144"/>
    <mergeCell ref="I146:K146"/>
    <mergeCell ref="I148:K148"/>
    <mergeCell ref="I154:K154"/>
    <mergeCell ref="I164:K164"/>
    <mergeCell ref="I167:K167"/>
    <mergeCell ref="I171:K171"/>
    <mergeCell ref="M164:R164"/>
    <mergeCell ref="M167:R167"/>
    <mergeCell ref="M171:R171"/>
    <mergeCell ref="M178:R178"/>
    <mergeCell ref="M186:R186"/>
    <mergeCell ref="M191:R191"/>
    <mergeCell ref="I249:K249"/>
    <mergeCell ref="I256:K256"/>
    <mergeCell ref="I258:K258"/>
    <mergeCell ref="I260:K260"/>
    <mergeCell ref="I263:K263"/>
    <mergeCell ref="I266:K266"/>
    <mergeCell ref="I267:K267"/>
    <mergeCell ref="I178:K178"/>
    <mergeCell ref="I186:K186"/>
    <mergeCell ref="I191:K191"/>
    <mergeCell ref="I193:K193"/>
    <mergeCell ref="I196:K196"/>
    <mergeCell ref="I198:K198"/>
    <mergeCell ref="I200:K200"/>
    <mergeCell ref="I201:K201"/>
    <mergeCell ref="I230:K230"/>
    <mergeCell ref="I8:K8"/>
    <mergeCell ref="I9:K9"/>
    <mergeCell ref="I11:K11"/>
    <mergeCell ref="I20:K20"/>
    <mergeCell ref="I21:K21"/>
    <mergeCell ref="I108:K108"/>
    <mergeCell ref="I111:K111"/>
    <mergeCell ref="I122:K122"/>
    <mergeCell ref="I129:K129"/>
    <mergeCell ref="G252:G253"/>
    <mergeCell ref="G272:G273"/>
    <mergeCell ref="G283:G284"/>
    <mergeCell ref="B260:E260"/>
    <mergeCell ref="B263:E263"/>
    <mergeCell ref="F198:H198"/>
    <mergeCell ref="F200:H200"/>
    <mergeCell ref="F201:H201"/>
    <mergeCell ref="B200:E200"/>
    <mergeCell ref="B201:E201"/>
    <mergeCell ref="F232:H232"/>
    <mergeCell ref="F241:H241"/>
    <mergeCell ref="B232:E232"/>
    <mergeCell ref="B241:E241"/>
    <mergeCell ref="B249:E249"/>
    <mergeCell ref="B256:E256"/>
    <mergeCell ref="B258:E258"/>
    <mergeCell ref="B204:B205"/>
    <mergeCell ref="C204:C205"/>
    <mergeCell ref="D204:D205"/>
    <mergeCell ref="B207:B213"/>
    <mergeCell ref="C207:C213"/>
    <mergeCell ref="D207:D213"/>
    <mergeCell ref="E207:E213"/>
    <mergeCell ref="F186:H186"/>
    <mergeCell ref="F191:H191"/>
    <mergeCell ref="F193:H193"/>
    <mergeCell ref="F196:H196"/>
    <mergeCell ref="B186:E186"/>
    <mergeCell ref="B191:E191"/>
    <mergeCell ref="B193:E193"/>
    <mergeCell ref="B196:E196"/>
    <mergeCell ref="F230:H230"/>
    <mergeCell ref="B230:E230"/>
    <mergeCell ref="B215:B229"/>
    <mergeCell ref="C215:C229"/>
    <mergeCell ref="D215:D229"/>
    <mergeCell ref="E215:E229"/>
    <mergeCell ref="B144:E144"/>
    <mergeCell ref="B134:E134"/>
    <mergeCell ref="F108:H108"/>
    <mergeCell ref="F111:H111"/>
    <mergeCell ref="F122:H122"/>
    <mergeCell ref="F129:H129"/>
    <mergeCell ref="F131:H131"/>
    <mergeCell ref="F20:H20"/>
    <mergeCell ref="F21:H21"/>
    <mergeCell ref="B20:E20"/>
    <mergeCell ref="B21:E21"/>
    <mergeCell ref="B108:E108"/>
    <mergeCell ref="B111:E111"/>
    <mergeCell ref="B122:E122"/>
    <mergeCell ref="B129:E129"/>
    <mergeCell ref="B131:E131"/>
    <mergeCell ref="C132:C133"/>
    <mergeCell ref="D132:D133"/>
    <mergeCell ref="E132:E133"/>
    <mergeCell ref="B135:B143"/>
    <mergeCell ref="C135:C143"/>
    <mergeCell ref="D135:D143"/>
    <mergeCell ref="E135:E143"/>
    <mergeCell ref="G112:G117"/>
    <mergeCell ref="F8:H8"/>
    <mergeCell ref="F9:H9"/>
    <mergeCell ref="F11:H11"/>
    <mergeCell ref="B8:E8"/>
    <mergeCell ref="B9:E9"/>
    <mergeCell ref="B11:E11"/>
    <mergeCell ref="B288:E288"/>
    <mergeCell ref="B290:E290"/>
    <mergeCell ref="B269:E269"/>
    <mergeCell ref="B274:E274"/>
    <mergeCell ref="B277:E277"/>
    <mergeCell ref="B278:E278"/>
    <mergeCell ref="B282:E282"/>
    <mergeCell ref="B286:E286"/>
    <mergeCell ref="B267:E267"/>
    <mergeCell ref="B266:E266"/>
    <mergeCell ref="B198:E198"/>
    <mergeCell ref="B146:E146"/>
    <mergeCell ref="B148:E148"/>
    <mergeCell ref="B154:E154"/>
    <mergeCell ref="B164:E164"/>
    <mergeCell ref="B167:E167"/>
    <mergeCell ref="B171:E171"/>
    <mergeCell ref="B178:E178"/>
  </mergeCells>
  <phoneticPr fontId="2"/>
  <dataValidations count="2">
    <dataValidation type="list" allowBlank="1" showInputMessage="1" showErrorMessage="1" sqref="D4:M4">
      <formula1>医療機関文書種類</formula1>
    </dataValidation>
    <dataValidation type="list" allowBlank="1" showInputMessage="1" showErrorMessage="1" sqref="D3:M3">
      <formula1>医療機関文書分類</formula1>
    </dataValidation>
  </dataValidations>
  <pageMargins left="0.70866141732283472" right="0.70866141732283472" top="0.74803149606299213" bottom="0.74803149606299213" header="0.31496062992125984" footer="0.31496062992125984"/>
  <pageSetup paperSize="8" scale="54" fitToHeight="0" orientation="landscape" horizontalDpi="1200" verticalDpi="1200" r:id="rId1"/>
  <headerFooter>
    <oddHeader>&amp;C臨床研究法と施行規則の条項の要約（20180228版）</oddHeader>
    <oddFooter>&amp;L 画像、文章等の無断転載、無断使用を禁じます。
 希望される場合は事前にお知らせ下さいますようお願い致します。&amp;C&amp;P/&amp;N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臨床研究法と施行規則</vt:lpstr>
      <vt:lpstr>臨床研究法と施行規則!Print_Titles</vt:lpstr>
    </vt:vector>
  </TitlesOfParts>
  <Company>Kanazawa Univeresity (Build151007)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金沢大学附属病院 モニタリング監査部門</dc:creator>
  <cp:lastModifiedBy>中川　恵美</cp:lastModifiedBy>
  <cp:lastPrinted>2018-04-02T06:33:58Z</cp:lastPrinted>
  <dcterms:created xsi:type="dcterms:W3CDTF">2017-12-12T07:00:54Z</dcterms:created>
  <dcterms:modified xsi:type="dcterms:W3CDTF">2018-04-02T08:51:05Z</dcterms:modified>
</cp:coreProperties>
</file>